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一览表" sheetId="1" r:id="rId1"/>
  </sheets>
  <definedNames>
    <definedName name="_xlnm.Print_Titles" localSheetId="0">'职位一览表'!$2:$4</definedName>
  </definedNames>
  <calcPr fullCalcOnLoad="1"/>
</workbook>
</file>

<file path=xl/sharedStrings.xml><?xml version="1.0" encoding="utf-8"?>
<sst xmlns="http://schemas.openxmlformats.org/spreadsheetml/2006/main" count="1512" uniqueCount="282">
  <si>
    <t>附件1</t>
  </si>
  <si>
    <t xml:space="preserve">2022年11月漳州市事业单位专项公开招聘工作人员岗位条件一览表  </t>
  </si>
  <si>
    <t>单位代码</t>
  </si>
  <si>
    <t>招聘单位</t>
  </si>
  <si>
    <t>岗位代码</t>
  </si>
  <si>
    <t>招聘岗位</t>
  </si>
  <si>
    <t>岗位类别</t>
  </si>
  <si>
    <t>经费来源</t>
  </si>
  <si>
    <t>招聘人数</t>
  </si>
  <si>
    <t>岗  位  条  件</t>
  </si>
  <si>
    <t>考试方式</t>
  </si>
  <si>
    <t>笔试科目</t>
  </si>
  <si>
    <t>其他要求</t>
  </si>
  <si>
    <t>联系电话</t>
  </si>
  <si>
    <t>联系人</t>
  </si>
  <si>
    <t>联系邮箱</t>
  </si>
  <si>
    <t>相关产业集群</t>
  </si>
  <si>
    <t>性别</t>
  </si>
  <si>
    <t>年 龄</t>
  </si>
  <si>
    <t>学 历</t>
  </si>
  <si>
    <t>学位</t>
  </si>
  <si>
    <t>专 业</t>
  </si>
  <si>
    <t>面向范围</t>
  </si>
  <si>
    <t>漳州技师学院</t>
  </si>
  <si>
    <t>01</t>
  </si>
  <si>
    <t>康复保健专业教师</t>
  </si>
  <si>
    <t>专业技术岗位</t>
  </si>
  <si>
    <t>财政核拨</t>
  </si>
  <si>
    <t>不限</t>
  </si>
  <si>
    <t>35周岁及以下</t>
  </si>
  <si>
    <t>研究生</t>
  </si>
  <si>
    <t>硕士及以上学位</t>
  </si>
  <si>
    <t>中医学、中西医结合、中医</t>
  </si>
  <si>
    <t>全国</t>
  </si>
  <si>
    <t>笔试</t>
  </si>
  <si>
    <t>综合基础知识</t>
  </si>
  <si>
    <t>0596-2659896 0596-7661233</t>
  </si>
  <si>
    <t>吕女士</t>
  </si>
  <si>
    <t>781298144@qq.com</t>
  </si>
  <si>
    <t>02</t>
  </si>
  <si>
    <t>护理专业教师</t>
  </si>
  <si>
    <t>护理学、中西医结合、临床医学、护理</t>
  </si>
  <si>
    <t>03</t>
  </si>
  <si>
    <t>数字媒体专业教师</t>
  </si>
  <si>
    <t>设计学</t>
  </si>
  <si>
    <t>04</t>
  </si>
  <si>
    <t>食品检验专业教师</t>
  </si>
  <si>
    <t>食品科学与工程</t>
  </si>
  <si>
    <t>0596-2659896  0596-7661233</t>
  </si>
  <si>
    <t>05</t>
  </si>
  <si>
    <t>思政教师</t>
  </si>
  <si>
    <t>马克思主义哲学、学科教学（思政）、马克思主义理论</t>
  </si>
  <si>
    <t>中国共产党党员（含预备党员）</t>
  </si>
  <si>
    <t>06</t>
  </si>
  <si>
    <t>体育教师</t>
  </si>
  <si>
    <t>体育学、学科教学（体育）、体育</t>
  </si>
  <si>
    <t>07</t>
  </si>
  <si>
    <t>历史教师</t>
  </si>
  <si>
    <t>学科教学（历史）、中国史、世界史</t>
  </si>
  <si>
    <t>08</t>
  </si>
  <si>
    <t>男</t>
  </si>
  <si>
    <t>09</t>
  </si>
  <si>
    <t>女</t>
  </si>
  <si>
    <t>10</t>
  </si>
  <si>
    <t>中文教师</t>
  </si>
  <si>
    <t>语言学及应用语言学、比较文学与世界文学、学科教学（语文）</t>
  </si>
  <si>
    <t>持有高中或中职相关专业教师资格证书。</t>
  </si>
  <si>
    <t>11</t>
  </si>
  <si>
    <t>心理健康咨询师</t>
  </si>
  <si>
    <t>心理学，心理健康教育，应用心理</t>
  </si>
  <si>
    <t>12</t>
  </si>
  <si>
    <t>档案管理员</t>
  </si>
  <si>
    <t>图书情报与档案管理、图书情报</t>
  </si>
  <si>
    <t>中国共产党党员（含预备党员）、本科所学专业为图书馆学或档案学</t>
  </si>
  <si>
    <t>13</t>
  </si>
  <si>
    <t>校医</t>
  </si>
  <si>
    <t>基础医学、公共卫生与预防医学，临床医学，中医学、中西医结合、全科医学</t>
  </si>
  <si>
    <t>持有执业医师资格证书</t>
  </si>
  <si>
    <t>1002</t>
  </si>
  <si>
    <t>漳州市公路事业发展中心</t>
  </si>
  <si>
    <t>工程技术</t>
  </si>
  <si>
    <t>自收自支</t>
  </si>
  <si>
    <t>本科及以上</t>
  </si>
  <si>
    <t>学士及以上学位</t>
  </si>
  <si>
    <t>桥梁与隧道工程、道路与铁道工程、岩土工程</t>
  </si>
  <si>
    <t>0596-2060277</t>
  </si>
  <si>
    <t>苏女士</t>
  </si>
  <si>
    <t>rlk127@163.com</t>
  </si>
  <si>
    <t>漳州市住房公积金中心</t>
  </si>
  <si>
    <t>专业技术人员</t>
  </si>
  <si>
    <t>土建类</t>
  </si>
  <si>
    <t>0596-2995506</t>
  </si>
  <si>
    <t>吴女士</t>
  </si>
  <si>
    <t>zz_zfgjj@126.com</t>
  </si>
  <si>
    <t>建筑业</t>
  </si>
  <si>
    <t>漳州市妇女儿童活动中心</t>
  </si>
  <si>
    <t>专技人员</t>
  </si>
  <si>
    <t>财政核补</t>
  </si>
  <si>
    <t>05962021175</t>
  </si>
  <si>
    <t>林女士</t>
  </si>
  <si>
    <t>漳州市青少年宫</t>
  </si>
  <si>
    <t>28周岁及以下</t>
  </si>
  <si>
    <t>中国语言文学类、社会学类、政治学类、教育学类、历史学类、哲学类、马克思主义理论类、法学类、公共管理类</t>
  </si>
  <si>
    <t xml:space="preserve">
中国共产党党员或共青团员</t>
  </si>
  <si>
    <t>0596-6170027</t>
  </si>
  <si>
    <t>何女士</t>
  </si>
  <si>
    <t>zztswzzb@126.com</t>
  </si>
  <si>
    <t>其他经济发展相关专业</t>
  </si>
  <si>
    <t>漳州市自然保护地工作站</t>
  </si>
  <si>
    <t>计算机网络技术类</t>
  </si>
  <si>
    <t>0596-2025836</t>
  </si>
  <si>
    <t>方女士</t>
  </si>
  <si>
    <t>b2025836@163.com</t>
  </si>
  <si>
    <t>其他</t>
  </si>
  <si>
    <t>古雷港经济开发区不动产登记处</t>
  </si>
  <si>
    <t>测绘类、城市规划、城乡规划（学）、建筑学、土地资源管理</t>
  </si>
  <si>
    <t>0596-7085216  0596-2072761</t>
  </si>
  <si>
    <t xml:space="preserve">张女士        钱先生  </t>
  </si>
  <si>
    <t>zzsbdcdjzx@163.com</t>
  </si>
  <si>
    <t>台商投资区不动产登记处</t>
  </si>
  <si>
    <t>常山华侨经济开发区不动产登记处</t>
  </si>
  <si>
    <t>漳州市芗城区多元调处中心</t>
  </si>
  <si>
    <t>职员</t>
  </si>
  <si>
    <t>管理岗位</t>
  </si>
  <si>
    <t>法学类</t>
  </si>
  <si>
    <t>0596-2030300</t>
  </si>
  <si>
    <t>xcrs2030300@126.com</t>
  </si>
  <si>
    <t>漳州市芗城区应急指挥中心</t>
  </si>
  <si>
    <t>大气科学类</t>
  </si>
  <si>
    <t>漳州市芗城区营商环境与信用建设中心</t>
  </si>
  <si>
    <t>漳州市龙文区城乡建设服务中心</t>
  </si>
  <si>
    <t>土建类，法学类</t>
  </si>
  <si>
    <t>在龙文区最低服务年限五年</t>
  </si>
  <si>
    <t>0596-6191950</t>
  </si>
  <si>
    <t>曾女士</t>
  </si>
  <si>
    <t>rsj6191170@163.com</t>
  </si>
  <si>
    <t>漳州市龙文区土地收购储备中心</t>
  </si>
  <si>
    <t>漳州市龙海区水利电力工程技术队</t>
  </si>
  <si>
    <t>水利类</t>
  </si>
  <si>
    <t>博士研究生年龄可放宽至40周岁以下</t>
  </si>
  <si>
    <t>0596-6560459</t>
  </si>
  <si>
    <t>陈女士</t>
  </si>
  <si>
    <t>lhrkykj@163.com</t>
  </si>
  <si>
    <t>新能源</t>
  </si>
  <si>
    <t>漳州市龙海区水土保持站</t>
  </si>
  <si>
    <t>环境科学与工程</t>
  </si>
  <si>
    <t>漳州市龙海区森林资源服务站</t>
  </si>
  <si>
    <t>风景园林学 测绘科学与技术 林学</t>
  </si>
  <si>
    <t>特色农业及其他</t>
  </si>
  <si>
    <t>漳州市龙海区运输综合服务中心</t>
  </si>
  <si>
    <t>交通运输综合管理类</t>
  </si>
  <si>
    <t>漳州市龙海区消防工程技术服务中心</t>
  </si>
  <si>
    <t xml:space="preserve">土木工程，建筑学                                                                                                                                                                                                                                                                                                                                                                                                                                                                                                                                                                                                                                                                                                                                                                                                                                                                                                                                                                                                                                                                                                                                                                                                                                                                                                                                                                                                                                                                                                                                                     </t>
  </si>
  <si>
    <t>漳浦县自然保护地与野生动植物保护工作站</t>
  </si>
  <si>
    <t>专业技术</t>
  </si>
  <si>
    <t>0596-3221096</t>
  </si>
  <si>
    <t>朱先生</t>
  </si>
  <si>
    <t>zptp@sina.com</t>
  </si>
  <si>
    <t>漳浦县农业科学研究所</t>
  </si>
  <si>
    <t>农学大类</t>
  </si>
  <si>
    <t>漳浦县融媒体中心</t>
  </si>
  <si>
    <t>播音主持人</t>
  </si>
  <si>
    <t>新闻传播学类，表演艺术类</t>
  </si>
  <si>
    <t>持有广播电视播音员主持人资格考试合格证或普通话水平测试一级乙等及以上等级证书</t>
  </si>
  <si>
    <t>漳浦县赤湖工业园管理中心</t>
  </si>
  <si>
    <t>环境生态类</t>
  </si>
  <si>
    <t>云霄县水土保持事务中心</t>
  </si>
  <si>
    <t>福建省</t>
  </si>
  <si>
    <t>1、2021年、2022年、2023年毕业生；2、最低服务年限5年</t>
  </si>
  <si>
    <t>0596-8536534</t>
  </si>
  <si>
    <t>王女士</t>
  </si>
  <si>
    <t>yxrs818@yeah.net</t>
  </si>
  <si>
    <t>食品加工</t>
  </si>
  <si>
    <t>云霄县粮油质量检测中心</t>
  </si>
  <si>
    <t>食品科学与工程、食品质量与安全、粮食工程、食品安全与检测</t>
  </si>
  <si>
    <t>中共诏安县委党校</t>
  </si>
  <si>
    <t>政治学理论（030201）、中共党史（030204）、马克思主义基本原理（030501）、马克思主义中国化研究（030503）、思想政治教育（030505）、中国近现代史基本问题研究（030506）、政治经济学（020101）、经济思想史（020102）</t>
  </si>
  <si>
    <t>在本县最低服务5年</t>
  </si>
  <si>
    <t>0596-6093319</t>
  </si>
  <si>
    <t>李女士</t>
  </si>
  <si>
    <t>zax6093319@163.com</t>
  </si>
  <si>
    <t>诏安县廉政文化教育中心</t>
  </si>
  <si>
    <r>
      <t>法学（0301）、中国语言文学（0501）、新闻传播学（0503）、公共管理（1204）、公共管理（</t>
    </r>
    <r>
      <rPr>
        <sz val="11"/>
        <rFont val="宋体"/>
        <family val="0"/>
      </rPr>
      <t>1252</t>
    </r>
    <r>
      <rPr>
        <sz val="11"/>
        <rFont val="宋体"/>
        <family val="0"/>
      </rPr>
      <t>）</t>
    </r>
  </si>
  <si>
    <t>1.中国共产党党员（含预备党员）2.在本县最低服务5年</t>
  </si>
  <si>
    <t>文旅康养及其他</t>
  </si>
  <si>
    <t>诏安县劳动人事争议仲裁院</t>
  </si>
  <si>
    <t>诏安县社会劳动保险中心</t>
  </si>
  <si>
    <t>30周岁及以下</t>
  </si>
  <si>
    <t>会计与审计类</t>
  </si>
  <si>
    <t>诏安县人民政府控制社会集团购买力工作站</t>
  </si>
  <si>
    <r>
      <t>会计（12</t>
    </r>
    <r>
      <rPr>
        <sz val="11"/>
        <rFont val="宋体"/>
        <family val="0"/>
      </rPr>
      <t>53</t>
    </r>
    <r>
      <rPr>
        <sz val="11"/>
        <rFont val="宋体"/>
        <family val="0"/>
      </rPr>
      <t>）、会计学（120201）、财政学（020203）</t>
    </r>
  </si>
  <si>
    <t>诏安县水产技术推广站</t>
  </si>
  <si>
    <t>水产类</t>
  </si>
  <si>
    <t>特色农业</t>
  </si>
  <si>
    <t>诏安县地质矿产中心</t>
  </si>
  <si>
    <t>城市规划(0853)</t>
  </si>
  <si>
    <t>诏安县统计能源监测中心</t>
  </si>
  <si>
    <r>
      <t>应用经济学(0202)、统计学(0270)、统计学</t>
    </r>
    <r>
      <rPr>
        <sz val="11"/>
        <rFont val="宋体"/>
        <family val="0"/>
      </rPr>
      <t>(0714)</t>
    </r>
  </si>
  <si>
    <t>诏安县村镇建设服务中心</t>
  </si>
  <si>
    <t>土木工程(0814)</t>
  </si>
  <si>
    <t>诏安金都工业集中区企业服务中心</t>
  </si>
  <si>
    <t>管理科学与工程类、土建类、财政金融类</t>
  </si>
  <si>
    <t>建筑业及其他经济发展相关专业</t>
  </si>
  <si>
    <t>诏安工业园区招商服务中心</t>
  </si>
  <si>
    <r>
      <t>环境科学与工程（0</t>
    </r>
    <r>
      <rPr>
        <sz val="11"/>
        <rFont val="宋体"/>
        <family val="0"/>
      </rPr>
      <t>776</t>
    </r>
    <r>
      <rPr>
        <sz val="11"/>
        <rFont val="宋体"/>
        <family val="0"/>
      </rPr>
      <t>）、环境科学与工程（0830）、环境科学与工程（0971）、环境工程（085229）</t>
    </r>
  </si>
  <si>
    <t>诏安县四都镇农业农村服务中心</t>
  </si>
  <si>
    <t>农学、作物学、农产品质量检测、植物保护、植物检疫</t>
  </si>
  <si>
    <t>海洋经济、特色农业</t>
  </si>
  <si>
    <t>诏安县桥东镇便民服务中心</t>
  </si>
  <si>
    <t>经济学、经济统计学、统计学、应用经济学、产业经济学</t>
  </si>
  <si>
    <t>诏安县梅洲乡农业农村服务中心</t>
  </si>
  <si>
    <t>计算机科学与技术、数字媒体（应用）技术、计算机科学与工程、计算机多媒体制作、计算机科学技术与应用</t>
  </si>
  <si>
    <t>诏安县</t>
  </si>
  <si>
    <t>电子信息、数字服务</t>
  </si>
  <si>
    <t>诏安县白洋乡便民服务中心</t>
  </si>
  <si>
    <t>工商管理、工商企业管理、人力资源管理、电子商务、电子商务及法律</t>
  </si>
  <si>
    <t>文旅康养</t>
  </si>
  <si>
    <t>诏安县红星乡农业农村服务中心</t>
  </si>
  <si>
    <t>财务管理、会计与审计、财务学、营销与会计、工程财务管理</t>
  </si>
  <si>
    <t>东山县城乡居民社会养老保险中心</t>
  </si>
  <si>
    <t>财务学、会计与审计、财务管理、会计（学），审计学</t>
  </si>
  <si>
    <t>最低服务年限五年</t>
  </si>
  <si>
    <t>0596-5891462</t>
  </si>
  <si>
    <t>dsxrsjrkg
@163.com</t>
  </si>
  <si>
    <t>东山县供排水中心</t>
  </si>
  <si>
    <t>给排水科学与工程、给（水）排水工程、给排水工程技术、建筑水电技术、水务工程</t>
  </si>
  <si>
    <t>东山县科协科普服务中心</t>
  </si>
  <si>
    <t>公共事业管理、文化产业管理、行政管理学、行政管理（学）、公共事务管理</t>
  </si>
  <si>
    <t>东山县国有企业事务中心</t>
  </si>
  <si>
    <t>会计(学)，财务管理，财务学，会计与审计，会计与统计核算</t>
  </si>
  <si>
    <t>东山县粮食质量服务中心</t>
  </si>
  <si>
    <t>平和县植保植检站</t>
  </si>
  <si>
    <t>植物生产类</t>
  </si>
  <si>
    <t xml:space="preserve"> </t>
  </si>
  <si>
    <t>0596-5263225</t>
  </si>
  <si>
    <t>phrkg63225@163.com</t>
  </si>
  <si>
    <t>平和县建设工程造价站</t>
  </si>
  <si>
    <t>平和县建筑工程安全站</t>
  </si>
  <si>
    <t>平和县房屋征收中心</t>
  </si>
  <si>
    <t>平和县城乡居民社会养老保险中心</t>
  </si>
  <si>
    <t>财务</t>
  </si>
  <si>
    <t>南靖县乡镇审计中心</t>
  </si>
  <si>
    <t>会计学、会计、审计</t>
  </si>
  <si>
    <t>0596-7822639</t>
  </si>
  <si>
    <t>njrl639@163.com</t>
  </si>
  <si>
    <t>南靖县土地开发整理中心</t>
  </si>
  <si>
    <t>建筑学，土木工程，城乡规划学，测绘科学与技术</t>
  </si>
  <si>
    <t>南靖县交通综合服务中心</t>
  </si>
  <si>
    <t>结构工程、桥梁与隧道工程</t>
  </si>
  <si>
    <t xml:space="preserve">南靖县种子服务中心 </t>
  </si>
  <si>
    <t>农学</t>
  </si>
  <si>
    <t>南靖县城区河道堤防管理所</t>
  </si>
  <si>
    <t>水利工程085214、水利水电工程、水土保持与荒漠化防治</t>
  </si>
  <si>
    <t>漳州市长泰区农村公路养护站</t>
  </si>
  <si>
    <t>在本区最低服务年限五年</t>
  </si>
  <si>
    <t>0596-8322078</t>
  </si>
  <si>
    <t>肖女士</t>
  </si>
  <si>
    <t>ct8322078@163.com</t>
  </si>
  <si>
    <t>漳州市长泰区农业经济作物站</t>
  </si>
  <si>
    <t>漳州市长泰区岩溪林业工作站</t>
  </si>
  <si>
    <t>森林资源类</t>
  </si>
  <si>
    <t>漳州市长泰区水利建设与运行站</t>
  </si>
  <si>
    <t>漳州市长泰区住房和村镇建设银塘工作站</t>
  </si>
  <si>
    <t>华安县野生动植物保护站</t>
  </si>
  <si>
    <t>森林资源类、林业工程类</t>
  </si>
  <si>
    <t>在本县最低服务年限5年</t>
  </si>
  <si>
    <t>0596-7363015</t>
  </si>
  <si>
    <t>郑女士</t>
  </si>
  <si>
    <t>klg7363015@163.com</t>
  </si>
  <si>
    <t>华安县种子服务站</t>
  </si>
  <si>
    <t>华安县水利电力工作站</t>
  </si>
  <si>
    <t>华安县建设工程消防服务中心</t>
  </si>
  <si>
    <t>消防设计审核审批岗位</t>
  </si>
  <si>
    <t>消防工程专业、消防工程技术专业、消防指挥专业、消防管理专业、森林消防专业</t>
  </si>
  <si>
    <t>华安县收费票据中心</t>
  </si>
  <si>
    <t>财政金融类</t>
  </si>
  <si>
    <t>漳州乌山旅游开发服务中心</t>
  </si>
  <si>
    <t>0596-8627800</t>
  </si>
  <si>
    <t>张先生</t>
  </si>
  <si>
    <t>cskfqdwb@163.com</t>
  </si>
  <si>
    <t>会计审计类</t>
  </si>
  <si>
    <t>20211750@163.com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</si>
</sst>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6"/>
      <name val="黑体"/>
      <family val="3"/>
    </font>
    <font>
      <sz val="24"/>
      <name val="方正小标宋简体"/>
      <family val="0"/>
    </font>
    <font>
      <b/>
      <sz val="11"/>
      <name val="黑体"/>
      <family val="3"/>
    </font>
    <font>
      <sz val="10"/>
      <name val="宋体"/>
      <family val="0"/>
    </font>
    <font>
      <b/>
      <sz val="10"/>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19" fillId="16"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0" fillId="0" borderId="0" xfId="0" applyFont="1" applyFill="1" applyAlignment="1">
      <alignment horizontal="center" vertical="center"/>
    </xf>
    <xf numFmtId="0" fontId="27" fillId="0" borderId="0" xfId="0" applyFont="1" applyFill="1" applyBorder="1" applyAlignment="1">
      <alignment vertical="center"/>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vertical="center"/>
    </xf>
    <xf numFmtId="49"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40" applyFont="1" applyFill="1" applyBorder="1" applyAlignment="1" applyProtection="1">
      <alignment horizontal="center" vertical="center" wrapText="1"/>
      <protection locked="0"/>
    </xf>
    <xf numFmtId="49" fontId="1" fillId="0" borderId="10" xfId="4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vertical="center"/>
    </xf>
    <xf numFmtId="0" fontId="1" fillId="0" borderId="10" xfId="0" applyFont="1" applyFill="1" applyBorder="1" applyAlignment="1" applyProtection="1">
      <alignment horizontal="left" vertical="center" wrapText="1"/>
      <protection locked="0"/>
    </xf>
    <xf numFmtId="0" fontId="27" fillId="0" borderId="10"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0" fontId="1" fillId="0" borderId="10" xfId="0" applyFont="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49" fontId="1" fillId="0" borderId="10" xfId="42"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11"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vertical="center" wrapText="1"/>
      <protection locked="0"/>
    </xf>
    <xf numFmtId="0" fontId="1" fillId="0" borderId="10" xfId="0" applyNumberFormat="1" applyFont="1" applyBorder="1" applyAlignment="1" applyProtection="1">
      <alignment horizontal="center" vertical="center" wrapText="1"/>
      <protection locked="0"/>
    </xf>
    <xf numFmtId="0" fontId="0" fillId="0" borderId="10" xfId="42" applyNumberFormat="1" applyFont="1" applyBorder="1" applyAlignment="1" applyProtection="1">
      <alignment horizontal="center" vertical="center" wrapText="1"/>
      <protection locked="0"/>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0" xfId="42" applyFont="1" applyFill="1" applyBorder="1" applyAlignment="1" applyProtection="1">
      <alignment horizontal="center" vertical="center" wrapText="1"/>
      <protection locked="0"/>
    </xf>
    <xf numFmtId="0" fontId="1" fillId="0" borderId="10" xfId="0" applyFont="1" applyFill="1" applyBorder="1" applyAlignment="1" applyProtection="1" quotePrefix="1">
      <alignment horizontal="center" vertical="center" wrapText="1"/>
      <protection locked="0"/>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0" xfId="42" applyFill="1" applyBorder="1" applyAlignment="1" applyProtection="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jrl639@163.com" TargetMode="External" /><Relationship Id="rId2" Type="http://schemas.openxmlformats.org/officeDocument/2006/relationships/hyperlink" Target="mailto:yxrs818@yeah.net" TargetMode="External" /><Relationship Id="rId3" Type="http://schemas.openxmlformats.org/officeDocument/2006/relationships/hyperlink" Target="mailto:yxrs818@yeah.net" TargetMode="External" /><Relationship Id="rId4" Type="http://schemas.openxmlformats.org/officeDocument/2006/relationships/hyperlink" Target="mailto:cskfqdwb@163.com" TargetMode="External" /><Relationship Id="rId5" Type="http://schemas.openxmlformats.org/officeDocument/2006/relationships/hyperlink" Target="mailto:781298144@qq.com" TargetMode="External" /><Relationship Id="rId6" Type="http://schemas.openxmlformats.org/officeDocument/2006/relationships/hyperlink" Target="mailto:rlk127@163.com" TargetMode="External" /><Relationship Id="rId7" Type="http://schemas.openxmlformats.org/officeDocument/2006/relationships/hyperlink" Target="mailto:rlk127@163.com" TargetMode="External" /><Relationship Id="rId8" Type="http://schemas.openxmlformats.org/officeDocument/2006/relationships/hyperlink" Target="mailto:zax6093319@163.com" TargetMode="External" /><Relationship Id="rId9" Type="http://schemas.openxmlformats.org/officeDocument/2006/relationships/hyperlink" Target="mailto:zax6093319@163.com" TargetMode="External" /><Relationship Id="rId10" Type="http://schemas.openxmlformats.org/officeDocument/2006/relationships/hyperlink" Target="mailto:zax6093319@163.com" TargetMode="External" /><Relationship Id="rId11" Type="http://schemas.openxmlformats.org/officeDocument/2006/relationships/hyperlink" Target="mailto:zax6093319@163.com" TargetMode="External" /><Relationship Id="rId12" Type="http://schemas.openxmlformats.org/officeDocument/2006/relationships/hyperlink" Target="mailto:zax6093319@163.com" TargetMode="External" /><Relationship Id="rId13" Type="http://schemas.openxmlformats.org/officeDocument/2006/relationships/hyperlink" Target="mailto:zax6093319@163.com" TargetMode="External" /><Relationship Id="rId14" Type="http://schemas.openxmlformats.org/officeDocument/2006/relationships/hyperlink" Target="mailto:zax6093319@163.com" TargetMode="External" /><Relationship Id="rId15" Type="http://schemas.openxmlformats.org/officeDocument/2006/relationships/hyperlink" Target="mailto:zax6093319@163.com" TargetMode="External" /><Relationship Id="rId16" Type="http://schemas.openxmlformats.org/officeDocument/2006/relationships/hyperlink" Target="mailto:zax6093319@163.com" TargetMode="External" /><Relationship Id="rId17" Type="http://schemas.openxmlformats.org/officeDocument/2006/relationships/hyperlink" Target="mailto:zax6093319@163.com" TargetMode="External" /><Relationship Id="rId18" Type="http://schemas.openxmlformats.org/officeDocument/2006/relationships/hyperlink" Target="mailto:zax6093319@163.com" TargetMode="External" /><Relationship Id="rId19" Type="http://schemas.openxmlformats.org/officeDocument/2006/relationships/hyperlink" Target="mailto:zax6093319@163.com" TargetMode="External" /><Relationship Id="rId20" Type="http://schemas.openxmlformats.org/officeDocument/2006/relationships/hyperlink" Target="mailto:zax6093319@163.com" TargetMode="External" /><Relationship Id="rId21" Type="http://schemas.openxmlformats.org/officeDocument/2006/relationships/hyperlink" Target="mailto:zax6093319@163.com" TargetMode="External" /><Relationship Id="rId22" Type="http://schemas.openxmlformats.org/officeDocument/2006/relationships/hyperlink" Target="mailto:zax6093319@163.com" TargetMode="External" /><Relationship Id="rId23" Type="http://schemas.openxmlformats.org/officeDocument/2006/relationships/hyperlink" Target="mailto:zax6093319@163.com" TargetMode="External" /><Relationship Id="rId24" Type="http://schemas.openxmlformats.org/officeDocument/2006/relationships/hyperlink" Target="mailto:20211750@163.com" TargetMode="External" /></Relationships>
</file>

<file path=xl/worksheets/sheet1.xml><?xml version="1.0" encoding="utf-8"?>
<worksheet xmlns="http://schemas.openxmlformats.org/spreadsheetml/2006/main" xmlns:r="http://schemas.openxmlformats.org/officeDocument/2006/relationships">
  <dimension ref="A1:T91"/>
  <sheetViews>
    <sheetView tabSelected="1" workbookViewId="0" topLeftCell="A15">
      <selection activeCell="V22" sqref="V22"/>
    </sheetView>
  </sheetViews>
  <sheetFormatPr defaultColWidth="9.00390625" defaultRowHeight="14.25"/>
  <cols>
    <col min="1" max="1" width="4.875" style="1" customWidth="1"/>
    <col min="2" max="2" width="12.875" style="1" customWidth="1"/>
    <col min="3" max="3" width="4.875" style="1" customWidth="1"/>
    <col min="4" max="4" width="8.875" style="1" customWidth="1"/>
    <col min="5" max="5" width="7.00390625" style="1" customWidth="1"/>
    <col min="6" max="6" width="4.875" style="1" customWidth="1"/>
    <col min="7" max="7" width="5.50390625" style="1" customWidth="1"/>
    <col min="8" max="8" width="4.875" style="1" customWidth="1"/>
    <col min="9" max="9" width="6.625" style="1" customWidth="1"/>
    <col min="10" max="10" width="6.50390625" style="1" customWidth="1"/>
    <col min="11" max="11" width="8.625" style="1" customWidth="1"/>
    <col min="12" max="12" width="22.25390625" style="1" customWidth="1"/>
    <col min="13" max="13" width="6.50390625" style="1" customWidth="1"/>
    <col min="14" max="14" width="5.375" style="1" customWidth="1"/>
    <col min="15" max="15" width="9.00390625" style="1" customWidth="1"/>
    <col min="16" max="17" width="12.625" style="1" customWidth="1"/>
    <col min="18" max="18" width="7.25390625" style="1" customWidth="1"/>
    <col min="19" max="19" width="18.00390625" style="3" customWidth="1"/>
    <col min="20" max="20" width="22.50390625" style="3" hidden="1" customWidth="1"/>
    <col min="21" max="16384" width="9.00390625" style="1" customWidth="1"/>
  </cols>
  <sheetData>
    <row r="1" spans="1:2" ht="27" customHeight="1">
      <c r="A1" s="40" t="s">
        <v>0</v>
      </c>
      <c r="B1" s="40"/>
    </row>
    <row r="2" spans="1:19" ht="40.5" customHeight="1">
      <c r="A2" s="41" t="s">
        <v>1</v>
      </c>
      <c r="B2" s="41"/>
      <c r="C2" s="41"/>
      <c r="D2" s="41"/>
      <c r="E2" s="41"/>
      <c r="F2" s="41"/>
      <c r="G2" s="41"/>
      <c r="H2" s="41"/>
      <c r="I2" s="41"/>
      <c r="J2" s="41"/>
      <c r="K2" s="41"/>
      <c r="L2" s="41"/>
      <c r="M2" s="41"/>
      <c r="N2" s="41"/>
      <c r="O2" s="41"/>
      <c r="P2" s="41"/>
      <c r="Q2" s="41"/>
      <c r="R2" s="41"/>
      <c r="S2" s="41"/>
    </row>
    <row r="3" spans="1:20" ht="27.75" customHeight="1">
      <c r="A3" s="42" t="s">
        <v>2</v>
      </c>
      <c r="B3" s="42" t="s">
        <v>3</v>
      </c>
      <c r="C3" s="42" t="s">
        <v>4</v>
      </c>
      <c r="D3" s="42" t="s">
        <v>5</v>
      </c>
      <c r="E3" s="42" t="s">
        <v>6</v>
      </c>
      <c r="F3" s="42" t="s">
        <v>7</v>
      </c>
      <c r="G3" s="42" t="s">
        <v>8</v>
      </c>
      <c r="H3" s="42" t="s">
        <v>9</v>
      </c>
      <c r="I3" s="42"/>
      <c r="J3" s="42"/>
      <c r="K3" s="42"/>
      <c r="L3" s="42"/>
      <c r="M3" s="42"/>
      <c r="N3" s="42" t="s">
        <v>10</v>
      </c>
      <c r="O3" s="42" t="s">
        <v>11</v>
      </c>
      <c r="P3" s="42" t="s">
        <v>12</v>
      </c>
      <c r="Q3" s="42" t="s">
        <v>13</v>
      </c>
      <c r="R3" s="43" t="s">
        <v>14</v>
      </c>
      <c r="S3" s="43" t="s">
        <v>15</v>
      </c>
      <c r="T3" s="44" t="s">
        <v>16</v>
      </c>
    </row>
    <row r="4" spans="1:20" ht="31.5" customHeight="1">
      <c r="A4" s="42"/>
      <c r="B4" s="42"/>
      <c r="C4" s="42"/>
      <c r="D4" s="42"/>
      <c r="E4" s="42"/>
      <c r="F4" s="42"/>
      <c r="G4" s="42"/>
      <c r="H4" s="4" t="s">
        <v>17</v>
      </c>
      <c r="I4" s="4" t="s">
        <v>18</v>
      </c>
      <c r="J4" s="4" t="s">
        <v>19</v>
      </c>
      <c r="K4" s="4" t="s">
        <v>20</v>
      </c>
      <c r="L4" s="4" t="s">
        <v>21</v>
      </c>
      <c r="M4" s="4" t="s">
        <v>22</v>
      </c>
      <c r="N4" s="42"/>
      <c r="O4" s="42"/>
      <c r="P4" s="42"/>
      <c r="Q4" s="42"/>
      <c r="R4" s="43"/>
      <c r="S4" s="43"/>
      <c r="T4" s="44"/>
    </row>
    <row r="5" spans="1:19" ht="39" customHeight="1">
      <c r="A5" s="5">
        <v>1001</v>
      </c>
      <c r="B5" s="6" t="s">
        <v>23</v>
      </c>
      <c r="C5" s="6" t="s">
        <v>24</v>
      </c>
      <c r="D5" s="6" t="s">
        <v>25</v>
      </c>
      <c r="E5" s="6" t="s">
        <v>26</v>
      </c>
      <c r="F5" s="6" t="s">
        <v>27</v>
      </c>
      <c r="G5" s="6">
        <v>1</v>
      </c>
      <c r="H5" s="6" t="s">
        <v>28</v>
      </c>
      <c r="I5" s="6" t="s">
        <v>29</v>
      </c>
      <c r="J5" s="6" t="s">
        <v>30</v>
      </c>
      <c r="K5" s="6" t="s">
        <v>31</v>
      </c>
      <c r="L5" s="6" t="s">
        <v>32</v>
      </c>
      <c r="M5" s="6" t="s">
        <v>33</v>
      </c>
      <c r="N5" s="6" t="s">
        <v>34</v>
      </c>
      <c r="O5" s="6" t="s">
        <v>35</v>
      </c>
      <c r="P5" s="6"/>
      <c r="Q5" s="6" t="s">
        <v>36</v>
      </c>
      <c r="R5" s="6" t="s">
        <v>37</v>
      </c>
      <c r="S5" s="27" t="s">
        <v>38</v>
      </c>
    </row>
    <row r="6" spans="1:19" ht="36" customHeight="1">
      <c r="A6" s="5">
        <v>1001</v>
      </c>
      <c r="B6" s="6" t="s">
        <v>23</v>
      </c>
      <c r="C6" s="6" t="s">
        <v>39</v>
      </c>
      <c r="D6" s="6" t="s">
        <v>40</v>
      </c>
      <c r="E6" s="6" t="s">
        <v>26</v>
      </c>
      <c r="F6" s="6" t="s">
        <v>27</v>
      </c>
      <c r="G6" s="6">
        <v>1</v>
      </c>
      <c r="H6" s="6" t="s">
        <v>28</v>
      </c>
      <c r="I6" s="6" t="s">
        <v>29</v>
      </c>
      <c r="J6" s="6" t="s">
        <v>30</v>
      </c>
      <c r="K6" s="6" t="s">
        <v>31</v>
      </c>
      <c r="L6" s="6" t="s">
        <v>41</v>
      </c>
      <c r="M6" s="6" t="s">
        <v>33</v>
      </c>
      <c r="N6" s="6" t="s">
        <v>34</v>
      </c>
      <c r="O6" s="6" t="s">
        <v>35</v>
      </c>
      <c r="P6" s="6"/>
      <c r="Q6" s="6" t="s">
        <v>36</v>
      </c>
      <c r="R6" s="6" t="s">
        <v>37</v>
      </c>
      <c r="S6" s="27" t="s">
        <v>38</v>
      </c>
    </row>
    <row r="7" spans="1:19" ht="34.5" customHeight="1">
      <c r="A7" s="5">
        <v>1001</v>
      </c>
      <c r="B7" s="6" t="s">
        <v>23</v>
      </c>
      <c r="C7" s="6" t="s">
        <v>42</v>
      </c>
      <c r="D7" s="6" t="s">
        <v>43</v>
      </c>
      <c r="E7" s="6" t="s">
        <v>26</v>
      </c>
      <c r="F7" s="6" t="s">
        <v>27</v>
      </c>
      <c r="G7" s="6">
        <v>1</v>
      </c>
      <c r="H7" s="6" t="s">
        <v>28</v>
      </c>
      <c r="I7" s="6" t="s">
        <v>29</v>
      </c>
      <c r="J7" s="6" t="s">
        <v>30</v>
      </c>
      <c r="K7" s="6" t="s">
        <v>31</v>
      </c>
      <c r="L7" s="6" t="s">
        <v>44</v>
      </c>
      <c r="M7" s="6" t="s">
        <v>33</v>
      </c>
      <c r="N7" s="6" t="s">
        <v>34</v>
      </c>
      <c r="O7" s="6" t="s">
        <v>35</v>
      </c>
      <c r="P7" s="6"/>
      <c r="Q7" s="6" t="s">
        <v>36</v>
      </c>
      <c r="R7" s="6" t="s">
        <v>37</v>
      </c>
      <c r="S7" s="27" t="s">
        <v>38</v>
      </c>
    </row>
    <row r="8" spans="1:19" ht="34.5" customHeight="1">
      <c r="A8" s="5">
        <v>1001</v>
      </c>
      <c r="B8" s="6" t="s">
        <v>23</v>
      </c>
      <c r="C8" s="6" t="s">
        <v>45</v>
      </c>
      <c r="D8" s="6" t="s">
        <v>46</v>
      </c>
      <c r="E8" s="6" t="s">
        <v>26</v>
      </c>
      <c r="F8" s="6" t="s">
        <v>27</v>
      </c>
      <c r="G8" s="6">
        <v>1</v>
      </c>
      <c r="H8" s="6" t="s">
        <v>28</v>
      </c>
      <c r="I8" s="6" t="s">
        <v>29</v>
      </c>
      <c r="J8" s="6" t="s">
        <v>30</v>
      </c>
      <c r="K8" s="6" t="s">
        <v>31</v>
      </c>
      <c r="L8" s="6" t="s">
        <v>47</v>
      </c>
      <c r="M8" s="6" t="s">
        <v>33</v>
      </c>
      <c r="N8" s="6" t="s">
        <v>34</v>
      </c>
      <c r="O8" s="6" t="s">
        <v>35</v>
      </c>
      <c r="P8" s="6"/>
      <c r="Q8" s="6" t="s">
        <v>48</v>
      </c>
      <c r="R8" s="6" t="s">
        <v>37</v>
      </c>
      <c r="S8" s="6" t="s">
        <v>38</v>
      </c>
    </row>
    <row r="9" spans="1:19" ht="46.5" customHeight="1">
      <c r="A9" s="5">
        <v>1001</v>
      </c>
      <c r="B9" s="6" t="s">
        <v>23</v>
      </c>
      <c r="C9" s="6" t="s">
        <v>49</v>
      </c>
      <c r="D9" s="6" t="s">
        <v>50</v>
      </c>
      <c r="E9" s="6" t="s">
        <v>26</v>
      </c>
      <c r="F9" s="6" t="s">
        <v>27</v>
      </c>
      <c r="G9" s="6">
        <v>4</v>
      </c>
      <c r="H9" s="6" t="s">
        <v>28</v>
      </c>
      <c r="I9" s="6" t="s">
        <v>29</v>
      </c>
      <c r="J9" s="6" t="s">
        <v>30</v>
      </c>
      <c r="K9" s="6" t="s">
        <v>31</v>
      </c>
      <c r="L9" s="6" t="s">
        <v>51</v>
      </c>
      <c r="M9" s="6" t="s">
        <v>33</v>
      </c>
      <c r="N9" s="6" t="s">
        <v>34</v>
      </c>
      <c r="O9" s="6" t="s">
        <v>35</v>
      </c>
      <c r="P9" s="6" t="s">
        <v>52</v>
      </c>
      <c r="Q9" s="6" t="s">
        <v>36</v>
      </c>
      <c r="R9" s="6" t="s">
        <v>37</v>
      </c>
      <c r="S9" s="27" t="s">
        <v>38</v>
      </c>
    </row>
    <row r="10" spans="1:19" ht="42" customHeight="1">
      <c r="A10" s="5">
        <v>1001</v>
      </c>
      <c r="B10" s="6" t="s">
        <v>23</v>
      </c>
      <c r="C10" s="6" t="s">
        <v>53</v>
      </c>
      <c r="D10" s="6" t="s">
        <v>54</v>
      </c>
      <c r="E10" s="6" t="s">
        <v>26</v>
      </c>
      <c r="F10" s="6" t="s">
        <v>27</v>
      </c>
      <c r="G10" s="6">
        <v>1</v>
      </c>
      <c r="H10" s="6" t="s">
        <v>28</v>
      </c>
      <c r="I10" s="6" t="s">
        <v>29</v>
      </c>
      <c r="J10" s="6" t="s">
        <v>30</v>
      </c>
      <c r="K10" s="6" t="s">
        <v>31</v>
      </c>
      <c r="L10" s="6" t="s">
        <v>55</v>
      </c>
      <c r="M10" s="6" t="s">
        <v>33</v>
      </c>
      <c r="N10" s="6" t="s">
        <v>34</v>
      </c>
      <c r="O10" s="6" t="s">
        <v>35</v>
      </c>
      <c r="P10" s="6"/>
      <c r="Q10" s="6" t="s">
        <v>36</v>
      </c>
      <c r="R10" s="6" t="s">
        <v>37</v>
      </c>
      <c r="S10" s="27" t="s">
        <v>38</v>
      </c>
    </row>
    <row r="11" spans="1:19" ht="42" customHeight="1">
      <c r="A11" s="5">
        <v>1001</v>
      </c>
      <c r="B11" s="6" t="s">
        <v>23</v>
      </c>
      <c r="C11" s="6" t="s">
        <v>56</v>
      </c>
      <c r="D11" s="6" t="s">
        <v>57</v>
      </c>
      <c r="E11" s="6" t="s">
        <v>26</v>
      </c>
      <c r="F11" s="6" t="s">
        <v>27</v>
      </c>
      <c r="G11" s="6">
        <v>1</v>
      </c>
      <c r="H11" s="6" t="s">
        <v>28</v>
      </c>
      <c r="I11" s="6" t="s">
        <v>29</v>
      </c>
      <c r="J11" s="6" t="s">
        <v>30</v>
      </c>
      <c r="K11" s="6" t="s">
        <v>31</v>
      </c>
      <c r="L11" s="6" t="s">
        <v>58</v>
      </c>
      <c r="M11" s="6" t="s">
        <v>33</v>
      </c>
      <c r="N11" s="6" t="s">
        <v>34</v>
      </c>
      <c r="O11" s="6" t="s">
        <v>35</v>
      </c>
      <c r="P11" s="6"/>
      <c r="Q11" s="6" t="s">
        <v>36</v>
      </c>
      <c r="R11" s="6" t="s">
        <v>37</v>
      </c>
      <c r="S11" s="27" t="s">
        <v>38</v>
      </c>
    </row>
    <row r="12" spans="1:19" ht="42" customHeight="1">
      <c r="A12" s="5">
        <v>1001</v>
      </c>
      <c r="B12" s="6" t="s">
        <v>23</v>
      </c>
      <c r="C12" s="6" t="s">
        <v>59</v>
      </c>
      <c r="D12" s="6" t="s">
        <v>57</v>
      </c>
      <c r="E12" s="6" t="s">
        <v>26</v>
      </c>
      <c r="F12" s="6" t="s">
        <v>27</v>
      </c>
      <c r="G12" s="6">
        <v>1</v>
      </c>
      <c r="H12" s="6" t="s">
        <v>60</v>
      </c>
      <c r="I12" s="6" t="s">
        <v>29</v>
      </c>
      <c r="J12" s="6" t="s">
        <v>30</v>
      </c>
      <c r="K12" s="6" t="s">
        <v>31</v>
      </c>
      <c r="L12" s="6" t="s">
        <v>58</v>
      </c>
      <c r="M12" s="6" t="s">
        <v>33</v>
      </c>
      <c r="N12" s="6" t="s">
        <v>34</v>
      </c>
      <c r="O12" s="6" t="s">
        <v>35</v>
      </c>
      <c r="P12" s="6"/>
      <c r="Q12" s="6" t="s">
        <v>36</v>
      </c>
      <c r="R12" s="6" t="s">
        <v>37</v>
      </c>
      <c r="S12" s="27" t="s">
        <v>38</v>
      </c>
    </row>
    <row r="13" spans="1:19" ht="42" customHeight="1">
      <c r="A13" s="5">
        <v>1001</v>
      </c>
      <c r="B13" s="6" t="s">
        <v>23</v>
      </c>
      <c r="C13" s="6" t="s">
        <v>61</v>
      </c>
      <c r="D13" s="6" t="s">
        <v>57</v>
      </c>
      <c r="E13" s="6" t="s">
        <v>26</v>
      </c>
      <c r="F13" s="6" t="s">
        <v>27</v>
      </c>
      <c r="G13" s="6">
        <v>1</v>
      </c>
      <c r="H13" s="6" t="s">
        <v>62</v>
      </c>
      <c r="I13" s="6" t="s">
        <v>29</v>
      </c>
      <c r="J13" s="6" t="s">
        <v>30</v>
      </c>
      <c r="K13" s="6" t="s">
        <v>31</v>
      </c>
      <c r="L13" s="6" t="s">
        <v>58</v>
      </c>
      <c r="M13" s="6" t="s">
        <v>33</v>
      </c>
      <c r="N13" s="6" t="s">
        <v>34</v>
      </c>
      <c r="O13" s="6" t="s">
        <v>35</v>
      </c>
      <c r="P13" s="6"/>
      <c r="Q13" s="6" t="s">
        <v>36</v>
      </c>
      <c r="R13" s="6" t="s">
        <v>37</v>
      </c>
      <c r="S13" s="27" t="s">
        <v>38</v>
      </c>
    </row>
    <row r="14" spans="1:19" ht="46.5" customHeight="1">
      <c r="A14" s="5">
        <v>1001</v>
      </c>
      <c r="B14" s="6" t="s">
        <v>23</v>
      </c>
      <c r="C14" s="6" t="s">
        <v>63</v>
      </c>
      <c r="D14" s="6" t="s">
        <v>64</v>
      </c>
      <c r="E14" s="6" t="s">
        <v>26</v>
      </c>
      <c r="F14" s="6" t="s">
        <v>27</v>
      </c>
      <c r="G14" s="6">
        <v>1</v>
      </c>
      <c r="H14" s="6" t="s">
        <v>28</v>
      </c>
      <c r="I14" s="6" t="s">
        <v>29</v>
      </c>
      <c r="J14" s="6" t="s">
        <v>30</v>
      </c>
      <c r="K14" s="6" t="s">
        <v>31</v>
      </c>
      <c r="L14" s="6" t="s">
        <v>65</v>
      </c>
      <c r="M14" s="6" t="s">
        <v>33</v>
      </c>
      <c r="N14" s="6" t="s">
        <v>34</v>
      </c>
      <c r="O14" s="6" t="s">
        <v>35</v>
      </c>
      <c r="P14" s="6" t="s">
        <v>66</v>
      </c>
      <c r="Q14" s="6" t="s">
        <v>36</v>
      </c>
      <c r="R14" s="6" t="s">
        <v>37</v>
      </c>
      <c r="S14" s="27" t="s">
        <v>38</v>
      </c>
    </row>
    <row r="15" spans="1:19" ht="36" customHeight="1">
      <c r="A15" s="5">
        <v>1001</v>
      </c>
      <c r="B15" s="6" t="s">
        <v>23</v>
      </c>
      <c r="C15" s="6" t="s">
        <v>67</v>
      </c>
      <c r="D15" s="6" t="s">
        <v>68</v>
      </c>
      <c r="E15" s="6" t="s">
        <v>26</v>
      </c>
      <c r="F15" s="6" t="s">
        <v>27</v>
      </c>
      <c r="G15" s="6">
        <v>2</v>
      </c>
      <c r="H15" s="6" t="s">
        <v>28</v>
      </c>
      <c r="I15" s="6" t="s">
        <v>29</v>
      </c>
      <c r="J15" s="6" t="s">
        <v>30</v>
      </c>
      <c r="K15" s="6" t="s">
        <v>31</v>
      </c>
      <c r="L15" s="6" t="s">
        <v>69</v>
      </c>
      <c r="M15" s="6" t="s">
        <v>33</v>
      </c>
      <c r="N15" s="6" t="s">
        <v>34</v>
      </c>
      <c r="O15" s="6" t="s">
        <v>35</v>
      </c>
      <c r="P15" s="6"/>
      <c r="Q15" s="6" t="s">
        <v>36</v>
      </c>
      <c r="R15" s="6" t="s">
        <v>37</v>
      </c>
      <c r="S15" s="27" t="s">
        <v>38</v>
      </c>
    </row>
    <row r="16" spans="1:19" ht="67.5">
      <c r="A16" s="5">
        <v>1001</v>
      </c>
      <c r="B16" s="6" t="s">
        <v>23</v>
      </c>
      <c r="C16" s="6" t="s">
        <v>70</v>
      </c>
      <c r="D16" s="6" t="s">
        <v>71</v>
      </c>
      <c r="E16" s="6" t="s">
        <v>26</v>
      </c>
      <c r="F16" s="6" t="s">
        <v>27</v>
      </c>
      <c r="G16" s="6">
        <v>1</v>
      </c>
      <c r="H16" s="6" t="s">
        <v>28</v>
      </c>
      <c r="I16" s="6" t="s">
        <v>29</v>
      </c>
      <c r="J16" s="6" t="s">
        <v>30</v>
      </c>
      <c r="K16" s="6" t="s">
        <v>31</v>
      </c>
      <c r="L16" s="6" t="s">
        <v>72</v>
      </c>
      <c r="M16" s="6" t="s">
        <v>33</v>
      </c>
      <c r="N16" s="6" t="s">
        <v>34</v>
      </c>
      <c r="O16" s="6" t="s">
        <v>35</v>
      </c>
      <c r="P16" s="6" t="s">
        <v>73</v>
      </c>
      <c r="Q16" s="6" t="s">
        <v>36</v>
      </c>
      <c r="R16" s="6" t="s">
        <v>37</v>
      </c>
      <c r="S16" s="27" t="s">
        <v>38</v>
      </c>
    </row>
    <row r="17" spans="1:19" ht="52.5" customHeight="1">
      <c r="A17" s="5">
        <v>1001</v>
      </c>
      <c r="B17" s="6" t="s">
        <v>23</v>
      </c>
      <c r="C17" s="6" t="s">
        <v>74</v>
      </c>
      <c r="D17" s="6" t="s">
        <v>75</v>
      </c>
      <c r="E17" s="6" t="s">
        <v>26</v>
      </c>
      <c r="F17" s="6" t="s">
        <v>27</v>
      </c>
      <c r="G17" s="6">
        <v>1</v>
      </c>
      <c r="H17" s="6" t="s">
        <v>28</v>
      </c>
      <c r="I17" s="6" t="s">
        <v>29</v>
      </c>
      <c r="J17" s="6" t="s">
        <v>30</v>
      </c>
      <c r="K17" s="6" t="s">
        <v>31</v>
      </c>
      <c r="L17" s="6" t="s">
        <v>76</v>
      </c>
      <c r="M17" s="6" t="s">
        <v>33</v>
      </c>
      <c r="N17" s="6" t="s">
        <v>34</v>
      </c>
      <c r="O17" s="6" t="s">
        <v>35</v>
      </c>
      <c r="P17" s="6" t="s">
        <v>77</v>
      </c>
      <c r="Q17" s="6" t="s">
        <v>36</v>
      </c>
      <c r="R17" s="6" t="s">
        <v>37</v>
      </c>
      <c r="S17" s="27" t="s">
        <v>38</v>
      </c>
    </row>
    <row r="18" spans="1:19" s="2" customFormat="1" ht="54.75" customHeight="1">
      <c r="A18" s="7" t="s">
        <v>78</v>
      </c>
      <c r="B18" s="7" t="s">
        <v>79</v>
      </c>
      <c r="C18" s="7" t="s">
        <v>24</v>
      </c>
      <c r="D18" s="7" t="s">
        <v>80</v>
      </c>
      <c r="E18" s="7" t="s">
        <v>26</v>
      </c>
      <c r="F18" s="7" t="s">
        <v>81</v>
      </c>
      <c r="G18" s="8">
        <v>1</v>
      </c>
      <c r="H18" s="7" t="s">
        <v>60</v>
      </c>
      <c r="I18" s="7" t="s">
        <v>29</v>
      </c>
      <c r="J18" s="7" t="s">
        <v>82</v>
      </c>
      <c r="K18" s="7" t="s">
        <v>83</v>
      </c>
      <c r="L18" s="7" t="s">
        <v>84</v>
      </c>
      <c r="M18" s="7" t="s">
        <v>33</v>
      </c>
      <c r="N18" s="6" t="s">
        <v>34</v>
      </c>
      <c r="O18" s="6" t="s">
        <v>35</v>
      </c>
      <c r="P18" s="21"/>
      <c r="Q18" s="28" t="s">
        <v>85</v>
      </c>
      <c r="R18" s="28" t="s">
        <v>86</v>
      </c>
      <c r="S18" s="29" t="s">
        <v>87</v>
      </c>
    </row>
    <row r="19" spans="1:19" s="2" customFormat="1" ht="54.75" customHeight="1">
      <c r="A19" s="9" t="s">
        <v>78</v>
      </c>
      <c r="B19" s="7" t="s">
        <v>79</v>
      </c>
      <c r="C19" s="7" t="s">
        <v>39</v>
      </c>
      <c r="D19" s="7" t="s">
        <v>80</v>
      </c>
      <c r="E19" s="7" t="s">
        <v>26</v>
      </c>
      <c r="F19" s="7" t="s">
        <v>81</v>
      </c>
      <c r="G19" s="8">
        <v>1</v>
      </c>
      <c r="H19" s="7" t="s">
        <v>62</v>
      </c>
      <c r="I19" s="7" t="s">
        <v>29</v>
      </c>
      <c r="J19" s="7" t="s">
        <v>82</v>
      </c>
      <c r="K19" s="7" t="s">
        <v>83</v>
      </c>
      <c r="L19" s="7" t="s">
        <v>84</v>
      </c>
      <c r="M19" s="7" t="s">
        <v>33</v>
      </c>
      <c r="N19" s="6" t="s">
        <v>34</v>
      </c>
      <c r="O19" s="6" t="s">
        <v>35</v>
      </c>
      <c r="P19" s="22"/>
      <c r="Q19" s="28" t="s">
        <v>85</v>
      </c>
      <c r="R19" s="28" t="s">
        <v>86</v>
      </c>
      <c r="S19" s="29" t="s">
        <v>87</v>
      </c>
    </row>
    <row r="20" spans="1:20" ht="45" customHeight="1">
      <c r="A20" s="5">
        <v>1003</v>
      </c>
      <c r="B20" s="6" t="s">
        <v>88</v>
      </c>
      <c r="C20" s="10" t="s">
        <v>24</v>
      </c>
      <c r="D20" s="6" t="s">
        <v>89</v>
      </c>
      <c r="E20" s="6" t="s">
        <v>26</v>
      </c>
      <c r="F20" s="6" t="s">
        <v>81</v>
      </c>
      <c r="G20" s="11">
        <v>1</v>
      </c>
      <c r="H20" s="6" t="s">
        <v>60</v>
      </c>
      <c r="I20" s="6" t="s">
        <v>29</v>
      </c>
      <c r="J20" s="6" t="s">
        <v>82</v>
      </c>
      <c r="K20" s="6" t="s">
        <v>83</v>
      </c>
      <c r="L20" s="6" t="s">
        <v>90</v>
      </c>
      <c r="M20" s="6" t="s">
        <v>33</v>
      </c>
      <c r="N20" s="6" t="s">
        <v>34</v>
      </c>
      <c r="O20" s="6" t="s">
        <v>35</v>
      </c>
      <c r="P20" s="6"/>
      <c r="Q20" s="11" t="s">
        <v>91</v>
      </c>
      <c r="R20" s="11" t="s">
        <v>92</v>
      </c>
      <c r="S20" s="27" t="s">
        <v>93</v>
      </c>
      <c r="T20" s="30" t="s">
        <v>94</v>
      </c>
    </row>
    <row r="21" spans="1:20" ht="45" customHeight="1">
      <c r="A21" s="5">
        <v>1003</v>
      </c>
      <c r="B21" s="6" t="s">
        <v>88</v>
      </c>
      <c r="C21" s="10" t="s">
        <v>39</v>
      </c>
      <c r="D21" s="6" t="s">
        <v>89</v>
      </c>
      <c r="E21" s="6" t="s">
        <v>26</v>
      </c>
      <c r="F21" s="6" t="s">
        <v>81</v>
      </c>
      <c r="G21" s="11">
        <v>1</v>
      </c>
      <c r="H21" s="6" t="s">
        <v>62</v>
      </c>
      <c r="I21" s="6" t="s">
        <v>29</v>
      </c>
      <c r="J21" s="6" t="s">
        <v>82</v>
      </c>
      <c r="K21" s="6" t="s">
        <v>83</v>
      </c>
      <c r="L21" s="6" t="s">
        <v>90</v>
      </c>
      <c r="M21" s="6" t="s">
        <v>33</v>
      </c>
      <c r="N21" s="6" t="s">
        <v>34</v>
      </c>
      <c r="O21" s="6" t="s">
        <v>35</v>
      </c>
      <c r="P21" s="6"/>
      <c r="Q21" s="11" t="s">
        <v>91</v>
      </c>
      <c r="R21" s="11" t="s">
        <v>92</v>
      </c>
      <c r="S21" s="27" t="s">
        <v>93</v>
      </c>
      <c r="T21" s="30" t="s">
        <v>94</v>
      </c>
    </row>
    <row r="22" spans="1:20" ht="54.75" customHeight="1">
      <c r="A22" s="6">
        <v>1004</v>
      </c>
      <c r="B22" s="6" t="s">
        <v>95</v>
      </c>
      <c r="C22" s="10" t="s">
        <v>24</v>
      </c>
      <c r="D22" s="6" t="s">
        <v>96</v>
      </c>
      <c r="E22" s="6" t="s">
        <v>26</v>
      </c>
      <c r="F22" s="6" t="s">
        <v>97</v>
      </c>
      <c r="G22" s="11">
        <v>1</v>
      </c>
      <c r="H22" s="6" t="s">
        <v>28</v>
      </c>
      <c r="I22" s="6" t="s">
        <v>29</v>
      </c>
      <c r="J22" s="6" t="s">
        <v>30</v>
      </c>
      <c r="K22" s="6" t="s">
        <v>31</v>
      </c>
      <c r="L22" s="6" t="s">
        <v>28</v>
      </c>
      <c r="M22" s="6" t="s">
        <v>33</v>
      </c>
      <c r="N22" s="6" t="s">
        <v>34</v>
      </c>
      <c r="O22" s="6" t="s">
        <v>35</v>
      </c>
      <c r="P22" s="6"/>
      <c r="Q22" s="10" t="s">
        <v>98</v>
      </c>
      <c r="R22" s="6" t="s">
        <v>99</v>
      </c>
      <c r="S22" s="45" t="s">
        <v>281</v>
      </c>
      <c r="T22" s="30" t="s">
        <v>28</v>
      </c>
    </row>
    <row r="23" spans="1:20" ht="75.75" customHeight="1">
      <c r="A23" s="6">
        <v>1005</v>
      </c>
      <c r="B23" s="6" t="s">
        <v>100</v>
      </c>
      <c r="C23" s="10" t="s">
        <v>24</v>
      </c>
      <c r="D23" s="6" t="s">
        <v>96</v>
      </c>
      <c r="E23" s="6" t="s">
        <v>26</v>
      </c>
      <c r="F23" s="6" t="s">
        <v>27</v>
      </c>
      <c r="G23" s="11">
        <v>1</v>
      </c>
      <c r="H23" s="6" t="s">
        <v>60</v>
      </c>
      <c r="I23" s="6" t="s">
        <v>101</v>
      </c>
      <c r="J23" s="6" t="s">
        <v>30</v>
      </c>
      <c r="K23" s="6" t="s">
        <v>31</v>
      </c>
      <c r="L23" s="6" t="s">
        <v>102</v>
      </c>
      <c r="M23" s="6" t="s">
        <v>33</v>
      </c>
      <c r="N23" s="6" t="s">
        <v>34</v>
      </c>
      <c r="O23" s="6" t="s">
        <v>35</v>
      </c>
      <c r="P23" s="6" t="s">
        <v>103</v>
      </c>
      <c r="Q23" s="6" t="s">
        <v>104</v>
      </c>
      <c r="R23" s="11" t="s">
        <v>105</v>
      </c>
      <c r="S23" s="27" t="s">
        <v>106</v>
      </c>
      <c r="T23" s="30" t="s">
        <v>107</v>
      </c>
    </row>
    <row r="24" spans="1:20" ht="75.75" customHeight="1">
      <c r="A24" s="6">
        <v>1005</v>
      </c>
      <c r="B24" s="6" t="s">
        <v>100</v>
      </c>
      <c r="C24" s="10" t="s">
        <v>39</v>
      </c>
      <c r="D24" s="6" t="s">
        <v>96</v>
      </c>
      <c r="E24" s="6" t="s">
        <v>26</v>
      </c>
      <c r="F24" s="6" t="s">
        <v>27</v>
      </c>
      <c r="G24" s="11">
        <v>1</v>
      </c>
      <c r="H24" s="6" t="s">
        <v>62</v>
      </c>
      <c r="I24" s="6" t="s">
        <v>101</v>
      </c>
      <c r="J24" s="6" t="s">
        <v>30</v>
      </c>
      <c r="K24" s="6" t="s">
        <v>31</v>
      </c>
      <c r="L24" s="6" t="s">
        <v>102</v>
      </c>
      <c r="M24" s="6" t="s">
        <v>33</v>
      </c>
      <c r="N24" s="6" t="s">
        <v>34</v>
      </c>
      <c r="O24" s="6" t="s">
        <v>35</v>
      </c>
      <c r="P24" s="6" t="s">
        <v>103</v>
      </c>
      <c r="Q24" s="6" t="s">
        <v>104</v>
      </c>
      <c r="R24" s="11" t="s">
        <v>105</v>
      </c>
      <c r="S24" s="27" t="s">
        <v>106</v>
      </c>
      <c r="T24" s="30" t="s">
        <v>107</v>
      </c>
    </row>
    <row r="25" spans="1:20" ht="54.75" customHeight="1">
      <c r="A25" s="6">
        <v>1006</v>
      </c>
      <c r="B25" s="6" t="s">
        <v>108</v>
      </c>
      <c r="C25" s="10" t="s">
        <v>24</v>
      </c>
      <c r="D25" s="6" t="s">
        <v>96</v>
      </c>
      <c r="E25" s="6" t="s">
        <v>26</v>
      </c>
      <c r="F25" s="6" t="s">
        <v>27</v>
      </c>
      <c r="G25" s="6">
        <v>1</v>
      </c>
      <c r="H25" s="12" t="s">
        <v>28</v>
      </c>
      <c r="I25" s="6" t="s">
        <v>29</v>
      </c>
      <c r="J25" s="6" t="s">
        <v>30</v>
      </c>
      <c r="K25" s="6" t="s">
        <v>31</v>
      </c>
      <c r="L25" s="6" t="s">
        <v>109</v>
      </c>
      <c r="M25" s="6" t="s">
        <v>33</v>
      </c>
      <c r="N25" s="6" t="s">
        <v>34</v>
      </c>
      <c r="O25" s="6" t="s">
        <v>35</v>
      </c>
      <c r="P25" s="23"/>
      <c r="Q25" s="6" t="s">
        <v>110</v>
      </c>
      <c r="R25" s="11" t="s">
        <v>111</v>
      </c>
      <c r="S25" s="27" t="s">
        <v>112</v>
      </c>
      <c r="T25" s="30" t="s">
        <v>113</v>
      </c>
    </row>
    <row r="26" spans="1:20" ht="45" customHeight="1">
      <c r="A26" s="6">
        <v>1007</v>
      </c>
      <c r="B26" s="6" t="s">
        <v>114</v>
      </c>
      <c r="C26" s="10" t="s">
        <v>24</v>
      </c>
      <c r="D26" s="6" t="s">
        <v>96</v>
      </c>
      <c r="E26" s="6" t="s">
        <v>26</v>
      </c>
      <c r="F26" s="6" t="s">
        <v>81</v>
      </c>
      <c r="G26" s="11">
        <v>1</v>
      </c>
      <c r="H26" s="6" t="s">
        <v>28</v>
      </c>
      <c r="I26" s="6" t="s">
        <v>29</v>
      </c>
      <c r="J26" s="6" t="s">
        <v>82</v>
      </c>
      <c r="K26" s="6" t="s">
        <v>83</v>
      </c>
      <c r="L26" s="6" t="s">
        <v>115</v>
      </c>
      <c r="M26" s="6" t="s">
        <v>33</v>
      </c>
      <c r="N26" s="6" t="s">
        <v>34</v>
      </c>
      <c r="O26" s="6" t="s">
        <v>35</v>
      </c>
      <c r="P26" s="6"/>
      <c r="Q26" s="6" t="s">
        <v>116</v>
      </c>
      <c r="R26" s="11" t="s">
        <v>117</v>
      </c>
      <c r="S26" s="27" t="s">
        <v>118</v>
      </c>
      <c r="T26" s="30" t="s">
        <v>94</v>
      </c>
    </row>
    <row r="27" spans="1:20" ht="45" customHeight="1">
      <c r="A27" s="6">
        <v>1008</v>
      </c>
      <c r="B27" s="6" t="s">
        <v>119</v>
      </c>
      <c r="C27" s="10" t="s">
        <v>24</v>
      </c>
      <c r="D27" s="6" t="s">
        <v>96</v>
      </c>
      <c r="E27" s="6" t="s">
        <v>26</v>
      </c>
      <c r="F27" s="6" t="s">
        <v>81</v>
      </c>
      <c r="G27" s="11">
        <v>1</v>
      </c>
      <c r="H27" s="6" t="s">
        <v>28</v>
      </c>
      <c r="I27" s="6" t="s">
        <v>29</v>
      </c>
      <c r="J27" s="6" t="s">
        <v>82</v>
      </c>
      <c r="K27" s="6" t="s">
        <v>83</v>
      </c>
      <c r="L27" s="6" t="s">
        <v>115</v>
      </c>
      <c r="M27" s="6" t="s">
        <v>33</v>
      </c>
      <c r="N27" s="6" t="s">
        <v>34</v>
      </c>
      <c r="O27" s="6" t="s">
        <v>35</v>
      </c>
      <c r="P27" s="6"/>
      <c r="Q27" s="6" t="s">
        <v>116</v>
      </c>
      <c r="R27" s="11" t="s">
        <v>117</v>
      </c>
      <c r="S27" s="27" t="s">
        <v>118</v>
      </c>
      <c r="T27" s="30" t="s">
        <v>94</v>
      </c>
    </row>
    <row r="28" spans="1:20" ht="45" customHeight="1">
      <c r="A28" s="6">
        <v>1009</v>
      </c>
      <c r="B28" s="6" t="s">
        <v>120</v>
      </c>
      <c r="C28" s="10" t="s">
        <v>24</v>
      </c>
      <c r="D28" s="6" t="s">
        <v>96</v>
      </c>
      <c r="E28" s="6" t="s">
        <v>26</v>
      </c>
      <c r="F28" s="6" t="s">
        <v>81</v>
      </c>
      <c r="G28" s="11">
        <v>1</v>
      </c>
      <c r="H28" s="6" t="s">
        <v>28</v>
      </c>
      <c r="I28" s="6" t="s">
        <v>29</v>
      </c>
      <c r="J28" s="6" t="s">
        <v>82</v>
      </c>
      <c r="K28" s="6" t="s">
        <v>83</v>
      </c>
      <c r="L28" s="6" t="s">
        <v>115</v>
      </c>
      <c r="M28" s="6" t="s">
        <v>33</v>
      </c>
      <c r="N28" s="6" t="s">
        <v>34</v>
      </c>
      <c r="O28" s="6" t="s">
        <v>35</v>
      </c>
      <c r="P28" s="6"/>
      <c r="Q28" s="6" t="s">
        <v>116</v>
      </c>
      <c r="R28" s="11" t="s">
        <v>117</v>
      </c>
      <c r="S28" s="27" t="s">
        <v>118</v>
      </c>
      <c r="T28" s="30" t="s">
        <v>94</v>
      </c>
    </row>
    <row r="29" spans="1:20" ht="45" customHeight="1">
      <c r="A29" s="6">
        <v>1101</v>
      </c>
      <c r="B29" s="6" t="s">
        <v>121</v>
      </c>
      <c r="C29" s="10" t="s">
        <v>24</v>
      </c>
      <c r="D29" s="6" t="s">
        <v>122</v>
      </c>
      <c r="E29" s="6" t="s">
        <v>123</v>
      </c>
      <c r="F29" s="6" t="s">
        <v>27</v>
      </c>
      <c r="G29" s="6">
        <v>1</v>
      </c>
      <c r="H29" s="6" t="s">
        <v>60</v>
      </c>
      <c r="I29" s="6" t="s">
        <v>29</v>
      </c>
      <c r="J29" s="6" t="s">
        <v>30</v>
      </c>
      <c r="K29" s="6" t="s">
        <v>31</v>
      </c>
      <c r="L29" s="6" t="s">
        <v>124</v>
      </c>
      <c r="M29" s="6" t="s">
        <v>33</v>
      </c>
      <c r="N29" s="6" t="s">
        <v>34</v>
      </c>
      <c r="O29" s="6" t="s">
        <v>35</v>
      </c>
      <c r="P29" s="6"/>
      <c r="Q29" s="6" t="s">
        <v>125</v>
      </c>
      <c r="R29" s="6" t="s">
        <v>99</v>
      </c>
      <c r="S29" s="5" t="s">
        <v>126</v>
      </c>
      <c r="T29" s="30"/>
    </row>
    <row r="30" spans="1:20" ht="45" customHeight="1">
      <c r="A30" s="6">
        <v>1101</v>
      </c>
      <c r="B30" s="6" t="s">
        <v>121</v>
      </c>
      <c r="C30" s="10" t="s">
        <v>39</v>
      </c>
      <c r="D30" s="6" t="s">
        <v>122</v>
      </c>
      <c r="E30" s="6" t="s">
        <v>123</v>
      </c>
      <c r="F30" s="6" t="s">
        <v>27</v>
      </c>
      <c r="G30" s="6">
        <v>1</v>
      </c>
      <c r="H30" s="6" t="s">
        <v>62</v>
      </c>
      <c r="I30" s="6" t="s">
        <v>29</v>
      </c>
      <c r="J30" s="6" t="s">
        <v>30</v>
      </c>
      <c r="K30" s="6" t="s">
        <v>31</v>
      </c>
      <c r="L30" s="6" t="s">
        <v>124</v>
      </c>
      <c r="M30" s="6" t="s">
        <v>33</v>
      </c>
      <c r="N30" s="6" t="s">
        <v>34</v>
      </c>
      <c r="O30" s="6" t="s">
        <v>35</v>
      </c>
      <c r="P30" s="6"/>
      <c r="Q30" s="6" t="s">
        <v>125</v>
      </c>
      <c r="R30" s="6" t="s">
        <v>99</v>
      </c>
      <c r="S30" s="5" t="s">
        <v>126</v>
      </c>
      <c r="T30" s="30"/>
    </row>
    <row r="31" spans="1:20" ht="45" customHeight="1">
      <c r="A31" s="6">
        <v>1102</v>
      </c>
      <c r="B31" s="6" t="s">
        <v>127</v>
      </c>
      <c r="C31" s="10" t="s">
        <v>24</v>
      </c>
      <c r="D31" s="6" t="s">
        <v>96</v>
      </c>
      <c r="E31" s="6" t="s">
        <v>26</v>
      </c>
      <c r="F31" s="6" t="s">
        <v>27</v>
      </c>
      <c r="G31" s="6">
        <v>1</v>
      </c>
      <c r="H31" s="6" t="s">
        <v>60</v>
      </c>
      <c r="I31" s="6" t="s">
        <v>29</v>
      </c>
      <c r="J31" s="6" t="s">
        <v>30</v>
      </c>
      <c r="K31" s="6" t="s">
        <v>31</v>
      </c>
      <c r="L31" s="6" t="s">
        <v>128</v>
      </c>
      <c r="M31" s="6" t="s">
        <v>33</v>
      </c>
      <c r="N31" s="6" t="s">
        <v>34</v>
      </c>
      <c r="O31" s="6" t="s">
        <v>35</v>
      </c>
      <c r="P31" s="6"/>
      <c r="Q31" s="6" t="s">
        <v>125</v>
      </c>
      <c r="R31" s="6" t="s">
        <v>99</v>
      </c>
      <c r="S31" s="5" t="s">
        <v>126</v>
      </c>
      <c r="T31" s="30"/>
    </row>
    <row r="32" spans="1:20" ht="45" customHeight="1">
      <c r="A32" s="6">
        <v>1102</v>
      </c>
      <c r="B32" s="6" t="s">
        <v>127</v>
      </c>
      <c r="C32" s="10" t="s">
        <v>39</v>
      </c>
      <c r="D32" s="6" t="s">
        <v>96</v>
      </c>
      <c r="E32" s="6" t="s">
        <v>26</v>
      </c>
      <c r="F32" s="6" t="s">
        <v>27</v>
      </c>
      <c r="G32" s="6">
        <v>1</v>
      </c>
      <c r="H32" s="6" t="s">
        <v>62</v>
      </c>
      <c r="I32" s="6" t="s">
        <v>29</v>
      </c>
      <c r="J32" s="6" t="s">
        <v>30</v>
      </c>
      <c r="K32" s="6" t="s">
        <v>31</v>
      </c>
      <c r="L32" s="6" t="s">
        <v>128</v>
      </c>
      <c r="M32" s="6" t="s">
        <v>33</v>
      </c>
      <c r="N32" s="6" t="s">
        <v>34</v>
      </c>
      <c r="O32" s="6" t="s">
        <v>35</v>
      </c>
      <c r="P32" s="6"/>
      <c r="Q32" s="6" t="s">
        <v>125</v>
      </c>
      <c r="R32" s="6" t="s">
        <v>99</v>
      </c>
      <c r="S32" s="5" t="s">
        <v>126</v>
      </c>
      <c r="T32" s="30"/>
    </row>
    <row r="33" spans="1:20" ht="45" customHeight="1">
      <c r="A33" s="6">
        <v>1103</v>
      </c>
      <c r="B33" s="6" t="s">
        <v>129</v>
      </c>
      <c r="C33" s="10" t="s">
        <v>24</v>
      </c>
      <c r="D33" s="6" t="s">
        <v>122</v>
      </c>
      <c r="E33" s="6" t="s">
        <v>123</v>
      </c>
      <c r="F33" s="6" t="s">
        <v>27</v>
      </c>
      <c r="G33" s="6">
        <v>1</v>
      </c>
      <c r="H33" s="6" t="s">
        <v>28</v>
      </c>
      <c r="I33" s="6" t="s">
        <v>29</v>
      </c>
      <c r="J33" s="6" t="s">
        <v>30</v>
      </c>
      <c r="K33" s="6" t="s">
        <v>31</v>
      </c>
      <c r="L33" s="6" t="s">
        <v>124</v>
      </c>
      <c r="M33" s="6" t="s">
        <v>33</v>
      </c>
      <c r="N33" s="6" t="s">
        <v>34</v>
      </c>
      <c r="O33" s="6" t="s">
        <v>35</v>
      </c>
      <c r="P33" s="6"/>
      <c r="Q33" s="6" t="s">
        <v>125</v>
      </c>
      <c r="R33" s="6" t="s">
        <v>99</v>
      </c>
      <c r="S33" s="5" t="s">
        <v>126</v>
      </c>
      <c r="T33" s="30"/>
    </row>
    <row r="34" spans="1:20" ht="54.75" customHeight="1">
      <c r="A34" s="6">
        <v>1201</v>
      </c>
      <c r="B34" s="6" t="s">
        <v>130</v>
      </c>
      <c r="C34" s="10" t="s">
        <v>24</v>
      </c>
      <c r="D34" s="6" t="s">
        <v>96</v>
      </c>
      <c r="E34" s="6" t="s">
        <v>26</v>
      </c>
      <c r="F34" s="6" t="s">
        <v>27</v>
      </c>
      <c r="G34" s="6">
        <v>1</v>
      </c>
      <c r="H34" s="12" t="s">
        <v>28</v>
      </c>
      <c r="I34" s="6" t="s">
        <v>29</v>
      </c>
      <c r="J34" s="6" t="s">
        <v>82</v>
      </c>
      <c r="K34" s="6" t="s">
        <v>83</v>
      </c>
      <c r="L34" s="6" t="s">
        <v>131</v>
      </c>
      <c r="M34" s="6" t="s">
        <v>33</v>
      </c>
      <c r="N34" s="6" t="s">
        <v>34</v>
      </c>
      <c r="O34" s="6" t="s">
        <v>35</v>
      </c>
      <c r="P34" s="6" t="s">
        <v>132</v>
      </c>
      <c r="Q34" s="6" t="s">
        <v>133</v>
      </c>
      <c r="R34" s="11" t="s">
        <v>134</v>
      </c>
      <c r="S34" s="27" t="s">
        <v>135</v>
      </c>
      <c r="T34" s="31" t="s">
        <v>94</v>
      </c>
    </row>
    <row r="35" spans="1:20" ht="54.75" customHeight="1">
      <c r="A35" s="6">
        <v>1202</v>
      </c>
      <c r="B35" s="6" t="s">
        <v>136</v>
      </c>
      <c r="C35" s="10" t="s">
        <v>24</v>
      </c>
      <c r="D35" s="6" t="s">
        <v>96</v>
      </c>
      <c r="E35" s="6" t="s">
        <v>26</v>
      </c>
      <c r="F35" s="6" t="s">
        <v>27</v>
      </c>
      <c r="G35" s="6">
        <v>1</v>
      </c>
      <c r="H35" s="12" t="s">
        <v>28</v>
      </c>
      <c r="I35" s="6" t="s">
        <v>29</v>
      </c>
      <c r="J35" s="6" t="s">
        <v>82</v>
      </c>
      <c r="K35" s="6" t="s">
        <v>83</v>
      </c>
      <c r="L35" s="6" t="s">
        <v>124</v>
      </c>
      <c r="M35" s="6" t="s">
        <v>33</v>
      </c>
      <c r="N35" s="6" t="s">
        <v>34</v>
      </c>
      <c r="O35" s="6" t="s">
        <v>35</v>
      </c>
      <c r="P35" s="6" t="s">
        <v>132</v>
      </c>
      <c r="Q35" s="6" t="s">
        <v>133</v>
      </c>
      <c r="R35" s="11" t="s">
        <v>134</v>
      </c>
      <c r="S35" s="27" t="s">
        <v>135</v>
      </c>
      <c r="T35" s="31" t="s">
        <v>94</v>
      </c>
    </row>
    <row r="36" spans="1:20" ht="54.75" customHeight="1">
      <c r="A36" s="6">
        <v>1301</v>
      </c>
      <c r="B36" s="6" t="s">
        <v>137</v>
      </c>
      <c r="C36" s="6" t="s">
        <v>24</v>
      </c>
      <c r="D36" s="6" t="s">
        <v>89</v>
      </c>
      <c r="E36" s="6" t="s">
        <v>26</v>
      </c>
      <c r="F36" s="6" t="s">
        <v>27</v>
      </c>
      <c r="G36" s="6">
        <v>1</v>
      </c>
      <c r="H36" s="6" t="s">
        <v>28</v>
      </c>
      <c r="I36" s="6" t="s">
        <v>29</v>
      </c>
      <c r="J36" s="6" t="s">
        <v>82</v>
      </c>
      <c r="K36" s="6" t="s">
        <v>83</v>
      </c>
      <c r="L36" s="6" t="s">
        <v>138</v>
      </c>
      <c r="M36" s="6" t="s">
        <v>33</v>
      </c>
      <c r="N36" s="6" t="s">
        <v>34</v>
      </c>
      <c r="O36" s="6" t="s">
        <v>35</v>
      </c>
      <c r="P36" s="6" t="s">
        <v>139</v>
      </c>
      <c r="Q36" s="6" t="s">
        <v>140</v>
      </c>
      <c r="R36" s="11" t="s">
        <v>141</v>
      </c>
      <c r="S36" s="5" t="s">
        <v>142</v>
      </c>
      <c r="T36" s="32" t="s">
        <v>143</v>
      </c>
    </row>
    <row r="37" spans="1:20" ht="54.75" customHeight="1">
      <c r="A37" s="6">
        <v>1302</v>
      </c>
      <c r="B37" s="6" t="s">
        <v>144</v>
      </c>
      <c r="C37" s="6" t="s">
        <v>24</v>
      </c>
      <c r="D37" s="6" t="s">
        <v>89</v>
      </c>
      <c r="E37" s="6" t="s">
        <v>26</v>
      </c>
      <c r="F37" s="6" t="s">
        <v>27</v>
      </c>
      <c r="G37" s="6">
        <v>1</v>
      </c>
      <c r="H37" s="6" t="s">
        <v>28</v>
      </c>
      <c r="I37" s="6" t="s">
        <v>29</v>
      </c>
      <c r="J37" s="6" t="s">
        <v>30</v>
      </c>
      <c r="K37" s="6" t="s">
        <v>31</v>
      </c>
      <c r="L37" s="6" t="s">
        <v>145</v>
      </c>
      <c r="M37" s="6" t="s">
        <v>33</v>
      </c>
      <c r="N37" s="6" t="s">
        <v>34</v>
      </c>
      <c r="O37" s="6" t="s">
        <v>35</v>
      </c>
      <c r="P37" s="6" t="s">
        <v>139</v>
      </c>
      <c r="Q37" s="6" t="s">
        <v>140</v>
      </c>
      <c r="R37" s="11" t="s">
        <v>141</v>
      </c>
      <c r="S37" s="5" t="s">
        <v>142</v>
      </c>
      <c r="T37" s="32" t="s">
        <v>143</v>
      </c>
    </row>
    <row r="38" spans="1:20" ht="54.75" customHeight="1">
      <c r="A38" s="6">
        <v>1303</v>
      </c>
      <c r="B38" s="6" t="s">
        <v>146</v>
      </c>
      <c r="C38" s="10" t="s">
        <v>24</v>
      </c>
      <c r="D38" s="6" t="s">
        <v>89</v>
      </c>
      <c r="E38" s="6" t="s">
        <v>26</v>
      </c>
      <c r="F38" s="6" t="s">
        <v>27</v>
      </c>
      <c r="G38" s="6">
        <v>1</v>
      </c>
      <c r="H38" s="6" t="s">
        <v>28</v>
      </c>
      <c r="I38" s="6" t="s">
        <v>29</v>
      </c>
      <c r="J38" s="6" t="s">
        <v>30</v>
      </c>
      <c r="K38" s="6" t="s">
        <v>31</v>
      </c>
      <c r="L38" s="6" t="s">
        <v>147</v>
      </c>
      <c r="M38" s="6" t="s">
        <v>33</v>
      </c>
      <c r="N38" s="6" t="s">
        <v>34</v>
      </c>
      <c r="O38" s="6" t="s">
        <v>35</v>
      </c>
      <c r="P38" s="6" t="s">
        <v>139</v>
      </c>
      <c r="Q38" s="6" t="s">
        <v>140</v>
      </c>
      <c r="R38" s="11" t="s">
        <v>141</v>
      </c>
      <c r="S38" s="5" t="s">
        <v>142</v>
      </c>
      <c r="T38" s="32" t="s">
        <v>148</v>
      </c>
    </row>
    <row r="39" spans="1:20" ht="54.75" customHeight="1">
      <c r="A39" s="6">
        <v>1304</v>
      </c>
      <c r="B39" s="6" t="s">
        <v>149</v>
      </c>
      <c r="C39" s="10" t="s">
        <v>24</v>
      </c>
      <c r="D39" s="6" t="s">
        <v>89</v>
      </c>
      <c r="E39" s="6" t="s">
        <v>26</v>
      </c>
      <c r="F39" s="6" t="s">
        <v>27</v>
      </c>
      <c r="G39" s="6">
        <v>3</v>
      </c>
      <c r="H39" s="6" t="s">
        <v>28</v>
      </c>
      <c r="I39" s="6" t="s">
        <v>29</v>
      </c>
      <c r="J39" s="6" t="s">
        <v>82</v>
      </c>
      <c r="K39" s="6" t="s">
        <v>83</v>
      </c>
      <c r="L39" s="24" t="s">
        <v>150</v>
      </c>
      <c r="M39" s="6" t="s">
        <v>33</v>
      </c>
      <c r="N39" s="6" t="s">
        <v>34</v>
      </c>
      <c r="O39" s="6" t="s">
        <v>35</v>
      </c>
      <c r="P39" s="6" t="s">
        <v>139</v>
      </c>
      <c r="Q39" s="6" t="s">
        <v>140</v>
      </c>
      <c r="R39" s="11" t="s">
        <v>141</v>
      </c>
      <c r="S39" s="5" t="s">
        <v>142</v>
      </c>
      <c r="T39" s="32" t="s">
        <v>107</v>
      </c>
    </row>
    <row r="40" spans="1:20" ht="54.75" customHeight="1">
      <c r="A40" s="6">
        <v>1305</v>
      </c>
      <c r="B40" s="6" t="s">
        <v>151</v>
      </c>
      <c r="C40" s="10" t="s">
        <v>24</v>
      </c>
      <c r="D40" s="6" t="s">
        <v>89</v>
      </c>
      <c r="E40" s="6" t="s">
        <v>26</v>
      </c>
      <c r="F40" s="6" t="s">
        <v>27</v>
      </c>
      <c r="G40" s="6">
        <v>1</v>
      </c>
      <c r="H40" s="6" t="s">
        <v>28</v>
      </c>
      <c r="I40" s="6" t="s">
        <v>29</v>
      </c>
      <c r="J40" s="6" t="s">
        <v>30</v>
      </c>
      <c r="K40" s="6" t="s">
        <v>31</v>
      </c>
      <c r="L40" s="6" t="s">
        <v>152</v>
      </c>
      <c r="M40" s="6" t="s">
        <v>33</v>
      </c>
      <c r="N40" s="6" t="s">
        <v>34</v>
      </c>
      <c r="O40" s="6" t="s">
        <v>35</v>
      </c>
      <c r="P40" s="6" t="s">
        <v>139</v>
      </c>
      <c r="Q40" s="6" t="s">
        <v>140</v>
      </c>
      <c r="R40" s="11" t="s">
        <v>141</v>
      </c>
      <c r="S40" s="5" t="s">
        <v>142</v>
      </c>
      <c r="T40" s="31" t="s">
        <v>94</v>
      </c>
    </row>
    <row r="41" spans="1:19" ht="54">
      <c r="A41" s="5">
        <v>1401</v>
      </c>
      <c r="B41" s="6" t="s">
        <v>153</v>
      </c>
      <c r="C41" s="10" t="s">
        <v>24</v>
      </c>
      <c r="D41" s="6" t="s">
        <v>154</v>
      </c>
      <c r="E41" s="6" t="s">
        <v>26</v>
      </c>
      <c r="F41" s="6" t="s">
        <v>27</v>
      </c>
      <c r="G41" s="6">
        <v>1</v>
      </c>
      <c r="H41" s="12" t="s">
        <v>28</v>
      </c>
      <c r="I41" s="6" t="s">
        <v>29</v>
      </c>
      <c r="J41" s="6" t="s">
        <v>30</v>
      </c>
      <c r="K41" s="6" t="s">
        <v>31</v>
      </c>
      <c r="L41" s="6" t="s">
        <v>28</v>
      </c>
      <c r="M41" s="6" t="s">
        <v>33</v>
      </c>
      <c r="N41" s="6" t="s">
        <v>34</v>
      </c>
      <c r="O41" s="6" t="s">
        <v>35</v>
      </c>
      <c r="P41" s="6"/>
      <c r="Q41" s="33" t="s">
        <v>155</v>
      </c>
      <c r="R41" s="12" t="s">
        <v>156</v>
      </c>
      <c r="S41" s="5" t="s">
        <v>157</v>
      </c>
    </row>
    <row r="42" spans="1:19" ht="27">
      <c r="A42" s="5">
        <v>1402</v>
      </c>
      <c r="B42" s="6" t="s">
        <v>158</v>
      </c>
      <c r="C42" s="10" t="s">
        <v>24</v>
      </c>
      <c r="D42" s="6" t="s">
        <v>96</v>
      </c>
      <c r="E42" s="6" t="s">
        <v>26</v>
      </c>
      <c r="F42" s="6" t="s">
        <v>27</v>
      </c>
      <c r="G42" s="6">
        <v>1</v>
      </c>
      <c r="H42" s="12" t="s">
        <v>28</v>
      </c>
      <c r="I42" s="6" t="s">
        <v>29</v>
      </c>
      <c r="J42" s="6" t="s">
        <v>30</v>
      </c>
      <c r="K42" s="6" t="s">
        <v>31</v>
      </c>
      <c r="L42" s="6" t="s">
        <v>159</v>
      </c>
      <c r="M42" s="6" t="s">
        <v>33</v>
      </c>
      <c r="N42" s="6" t="s">
        <v>34</v>
      </c>
      <c r="O42" s="6" t="s">
        <v>35</v>
      </c>
      <c r="P42" s="6"/>
      <c r="Q42" s="33" t="s">
        <v>155</v>
      </c>
      <c r="R42" s="18" t="s">
        <v>156</v>
      </c>
      <c r="S42" s="5" t="s">
        <v>157</v>
      </c>
    </row>
    <row r="43" spans="1:19" ht="94.5">
      <c r="A43" s="5">
        <v>1403</v>
      </c>
      <c r="B43" s="13" t="s">
        <v>160</v>
      </c>
      <c r="C43" s="14" t="s">
        <v>24</v>
      </c>
      <c r="D43" s="13" t="s">
        <v>161</v>
      </c>
      <c r="E43" s="13" t="s">
        <v>26</v>
      </c>
      <c r="F43" s="13" t="s">
        <v>27</v>
      </c>
      <c r="G43" s="13">
        <v>1</v>
      </c>
      <c r="H43" s="13" t="s">
        <v>28</v>
      </c>
      <c r="I43" s="13" t="s">
        <v>29</v>
      </c>
      <c r="J43" s="13" t="s">
        <v>30</v>
      </c>
      <c r="K43" s="6" t="s">
        <v>31</v>
      </c>
      <c r="L43" s="13" t="s">
        <v>162</v>
      </c>
      <c r="M43" s="13" t="s">
        <v>33</v>
      </c>
      <c r="N43" s="6" t="s">
        <v>34</v>
      </c>
      <c r="O43" s="6" t="s">
        <v>35</v>
      </c>
      <c r="P43" s="13" t="s">
        <v>163</v>
      </c>
      <c r="Q43" s="33" t="s">
        <v>155</v>
      </c>
      <c r="R43" s="12" t="s">
        <v>156</v>
      </c>
      <c r="S43" s="5" t="s">
        <v>157</v>
      </c>
    </row>
    <row r="44" spans="1:19" ht="27">
      <c r="A44" s="5">
        <v>1404</v>
      </c>
      <c r="B44" s="6" t="s">
        <v>164</v>
      </c>
      <c r="C44" s="10" t="s">
        <v>24</v>
      </c>
      <c r="D44" s="6" t="s">
        <v>96</v>
      </c>
      <c r="E44" s="6" t="s">
        <v>26</v>
      </c>
      <c r="F44" s="6" t="s">
        <v>27</v>
      </c>
      <c r="G44" s="6">
        <v>1</v>
      </c>
      <c r="H44" s="6" t="s">
        <v>28</v>
      </c>
      <c r="I44" s="6" t="s">
        <v>29</v>
      </c>
      <c r="J44" s="6" t="s">
        <v>30</v>
      </c>
      <c r="K44" s="6" t="s">
        <v>31</v>
      </c>
      <c r="L44" s="6" t="s">
        <v>165</v>
      </c>
      <c r="M44" s="6" t="s">
        <v>33</v>
      </c>
      <c r="N44" s="6" t="s">
        <v>34</v>
      </c>
      <c r="O44" s="6" t="s">
        <v>35</v>
      </c>
      <c r="P44" s="25"/>
      <c r="Q44" s="33" t="s">
        <v>155</v>
      </c>
      <c r="R44" s="12" t="s">
        <v>156</v>
      </c>
      <c r="S44" s="5" t="s">
        <v>157</v>
      </c>
    </row>
    <row r="45" spans="1:20" ht="69" customHeight="1">
      <c r="A45" s="6">
        <v>1501</v>
      </c>
      <c r="B45" s="6" t="s">
        <v>166</v>
      </c>
      <c r="C45" s="10" t="s">
        <v>24</v>
      </c>
      <c r="D45" s="6" t="s">
        <v>96</v>
      </c>
      <c r="E45" s="6" t="s">
        <v>26</v>
      </c>
      <c r="F45" s="6" t="s">
        <v>27</v>
      </c>
      <c r="G45" s="6">
        <v>1</v>
      </c>
      <c r="H45" s="6" t="s">
        <v>28</v>
      </c>
      <c r="I45" s="6" t="s">
        <v>29</v>
      </c>
      <c r="J45" s="6" t="s">
        <v>82</v>
      </c>
      <c r="K45" s="6" t="s">
        <v>83</v>
      </c>
      <c r="L45" s="6" t="s">
        <v>138</v>
      </c>
      <c r="M45" s="6" t="s">
        <v>167</v>
      </c>
      <c r="N45" s="6" t="s">
        <v>34</v>
      </c>
      <c r="O45" s="6" t="s">
        <v>35</v>
      </c>
      <c r="P45" s="6" t="s">
        <v>168</v>
      </c>
      <c r="Q45" s="6" t="s">
        <v>169</v>
      </c>
      <c r="R45" s="6" t="s">
        <v>170</v>
      </c>
      <c r="S45" s="5" t="s">
        <v>171</v>
      </c>
      <c r="T45" s="31" t="s">
        <v>172</v>
      </c>
    </row>
    <row r="46" spans="1:20" ht="69" customHeight="1">
      <c r="A46" s="6">
        <v>1502</v>
      </c>
      <c r="B46" s="6" t="s">
        <v>173</v>
      </c>
      <c r="C46" s="10" t="s">
        <v>24</v>
      </c>
      <c r="D46" s="6" t="s">
        <v>26</v>
      </c>
      <c r="E46" s="6" t="s">
        <v>26</v>
      </c>
      <c r="F46" s="6" t="s">
        <v>27</v>
      </c>
      <c r="G46" s="6">
        <v>1</v>
      </c>
      <c r="H46" s="6" t="s">
        <v>28</v>
      </c>
      <c r="I46" s="6" t="s">
        <v>29</v>
      </c>
      <c r="J46" s="6" t="s">
        <v>82</v>
      </c>
      <c r="K46" s="6" t="s">
        <v>83</v>
      </c>
      <c r="L46" s="6" t="s">
        <v>174</v>
      </c>
      <c r="M46" s="6" t="s">
        <v>167</v>
      </c>
      <c r="N46" s="6" t="s">
        <v>34</v>
      </c>
      <c r="O46" s="6" t="s">
        <v>35</v>
      </c>
      <c r="P46" s="6" t="s">
        <v>168</v>
      </c>
      <c r="Q46" s="6" t="s">
        <v>169</v>
      </c>
      <c r="R46" s="6" t="s">
        <v>170</v>
      </c>
      <c r="S46" s="5" t="s">
        <v>171</v>
      </c>
      <c r="T46" s="31"/>
    </row>
    <row r="47" spans="1:20" ht="135">
      <c r="A47" s="6">
        <v>1601</v>
      </c>
      <c r="B47" s="15" t="s">
        <v>175</v>
      </c>
      <c r="C47" s="16" t="s">
        <v>24</v>
      </c>
      <c r="D47" s="15" t="s">
        <v>96</v>
      </c>
      <c r="E47" s="15" t="s">
        <v>26</v>
      </c>
      <c r="F47" s="15" t="s">
        <v>27</v>
      </c>
      <c r="G47" s="15">
        <v>1</v>
      </c>
      <c r="H47" s="17" t="s">
        <v>28</v>
      </c>
      <c r="I47" s="15" t="s">
        <v>29</v>
      </c>
      <c r="J47" s="15" t="s">
        <v>30</v>
      </c>
      <c r="K47" s="15" t="s">
        <v>31</v>
      </c>
      <c r="L47" s="6" t="s">
        <v>176</v>
      </c>
      <c r="M47" s="15" t="s">
        <v>33</v>
      </c>
      <c r="N47" s="6" t="s">
        <v>34</v>
      </c>
      <c r="O47" s="6" t="s">
        <v>35</v>
      </c>
      <c r="P47" s="15" t="s">
        <v>177</v>
      </c>
      <c r="Q47" s="16" t="s">
        <v>178</v>
      </c>
      <c r="R47" s="34" t="s">
        <v>179</v>
      </c>
      <c r="S47" s="35" t="s">
        <v>180</v>
      </c>
      <c r="T47" s="31" t="s">
        <v>113</v>
      </c>
    </row>
    <row r="48" spans="1:20" ht="67.5">
      <c r="A48" s="6">
        <v>1602</v>
      </c>
      <c r="B48" s="15" t="s">
        <v>181</v>
      </c>
      <c r="C48" s="16" t="s">
        <v>24</v>
      </c>
      <c r="D48" s="15" t="s">
        <v>122</v>
      </c>
      <c r="E48" s="15" t="s">
        <v>123</v>
      </c>
      <c r="F48" s="15" t="s">
        <v>27</v>
      </c>
      <c r="G48" s="15">
        <v>1</v>
      </c>
      <c r="H48" s="17" t="s">
        <v>28</v>
      </c>
      <c r="I48" s="15" t="s">
        <v>29</v>
      </c>
      <c r="J48" s="15" t="s">
        <v>30</v>
      </c>
      <c r="K48" s="15" t="s">
        <v>31</v>
      </c>
      <c r="L48" s="15" t="s">
        <v>182</v>
      </c>
      <c r="M48" s="15" t="s">
        <v>33</v>
      </c>
      <c r="N48" s="6" t="s">
        <v>34</v>
      </c>
      <c r="O48" s="6" t="s">
        <v>35</v>
      </c>
      <c r="P48" s="15" t="s">
        <v>183</v>
      </c>
      <c r="Q48" s="16" t="s">
        <v>178</v>
      </c>
      <c r="R48" s="34" t="s">
        <v>179</v>
      </c>
      <c r="S48" s="35" t="s">
        <v>180</v>
      </c>
      <c r="T48" s="31" t="s">
        <v>184</v>
      </c>
    </row>
    <row r="49" spans="1:20" ht="54.75" customHeight="1">
      <c r="A49" s="6">
        <v>1603</v>
      </c>
      <c r="B49" s="15" t="s">
        <v>185</v>
      </c>
      <c r="C49" s="16" t="s">
        <v>24</v>
      </c>
      <c r="D49" s="15" t="s">
        <v>96</v>
      </c>
      <c r="E49" s="15" t="s">
        <v>26</v>
      </c>
      <c r="F49" s="15" t="s">
        <v>27</v>
      </c>
      <c r="G49" s="15">
        <v>1</v>
      </c>
      <c r="H49" s="17" t="s">
        <v>28</v>
      </c>
      <c r="I49" s="15" t="s">
        <v>29</v>
      </c>
      <c r="J49" s="15" t="s">
        <v>30</v>
      </c>
      <c r="K49" s="15" t="s">
        <v>31</v>
      </c>
      <c r="L49" s="15" t="s">
        <v>124</v>
      </c>
      <c r="M49" s="15" t="s">
        <v>33</v>
      </c>
      <c r="N49" s="6" t="s">
        <v>34</v>
      </c>
      <c r="O49" s="6" t="s">
        <v>35</v>
      </c>
      <c r="P49" s="15" t="s">
        <v>177</v>
      </c>
      <c r="Q49" s="16" t="s">
        <v>178</v>
      </c>
      <c r="R49" s="34" t="s">
        <v>179</v>
      </c>
      <c r="S49" s="35" t="s">
        <v>180</v>
      </c>
      <c r="T49" s="31" t="s">
        <v>113</v>
      </c>
    </row>
    <row r="50" spans="1:20" ht="54.75" customHeight="1">
      <c r="A50" s="6">
        <v>1604</v>
      </c>
      <c r="B50" s="15" t="s">
        <v>186</v>
      </c>
      <c r="C50" s="16" t="s">
        <v>24</v>
      </c>
      <c r="D50" s="15" t="s">
        <v>96</v>
      </c>
      <c r="E50" s="15" t="s">
        <v>26</v>
      </c>
      <c r="F50" s="15" t="s">
        <v>27</v>
      </c>
      <c r="G50" s="15">
        <v>1</v>
      </c>
      <c r="H50" s="17" t="s">
        <v>28</v>
      </c>
      <c r="I50" s="6" t="s">
        <v>187</v>
      </c>
      <c r="J50" s="15" t="s">
        <v>30</v>
      </c>
      <c r="K50" s="15" t="s">
        <v>31</v>
      </c>
      <c r="L50" s="15" t="s">
        <v>188</v>
      </c>
      <c r="M50" s="15" t="s">
        <v>33</v>
      </c>
      <c r="N50" s="6" t="s">
        <v>34</v>
      </c>
      <c r="O50" s="6" t="s">
        <v>35</v>
      </c>
      <c r="P50" s="15" t="s">
        <v>177</v>
      </c>
      <c r="Q50" s="16" t="s">
        <v>178</v>
      </c>
      <c r="R50" s="34" t="s">
        <v>179</v>
      </c>
      <c r="S50" s="35" t="s">
        <v>180</v>
      </c>
      <c r="T50" s="31" t="s">
        <v>113</v>
      </c>
    </row>
    <row r="51" spans="1:20" ht="54.75" customHeight="1">
      <c r="A51" s="6">
        <v>1605</v>
      </c>
      <c r="B51" s="15" t="s">
        <v>189</v>
      </c>
      <c r="C51" s="16" t="s">
        <v>24</v>
      </c>
      <c r="D51" s="15" t="s">
        <v>96</v>
      </c>
      <c r="E51" s="15" t="s">
        <v>26</v>
      </c>
      <c r="F51" s="15" t="s">
        <v>27</v>
      </c>
      <c r="G51" s="15">
        <v>1</v>
      </c>
      <c r="H51" s="17" t="s">
        <v>28</v>
      </c>
      <c r="I51" s="15" t="s">
        <v>29</v>
      </c>
      <c r="J51" s="15" t="s">
        <v>30</v>
      </c>
      <c r="K51" s="15" t="s">
        <v>31</v>
      </c>
      <c r="L51" s="15" t="s">
        <v>190</v>
      </c>
      <c r="M51" s="15" t="s">
        <v>33</v>
      </c>
      <c r="N51" s="6" t="s">
        <v>34</v>
      </c>
      <c r="O51" s="6" t="s">
        <v>35</v>
      </c>
      <c r="P51" s="15" t="s">
        <v>177</v>
      </c>
      <c r="Q51" s="16" t="s">
        <v>178</v>
      </c>
      <c r="R51" s="34" t="s">
        <v>179</v>
      </c>
      <c r="S51" s="35" t="s">
        <v>180</v>
      </c>
      <c r="T51" s="31" t="s">
        <v>113</v>
      </c>
    </row>
    <row r="52" spans="1:20" ht="54.75" customHeight="1">
      <c r="A52" s="6">
        <v>1606</v>
      </c>
      <c r="B52" s="15" t="s">
        <v>191</v>
      </c>
      <c r="C52" s="16" t="s">
        <v>24</v>
      </c>
      <c r="D52" s="15" t="s">
        <v>96</v>
      </c>
      <c r="E52" s="15" t="s">
        <v>26</v>
      </c>
      <c r="F52" s="15" t="s">
        <v>27</v>
      </c>
      <c r="G52" s="15">
        <v>1</v>
      </c>
      <c r="H52" s="17" t="s">
        <v>28</v>
      </c>
      <c r="I52" s="15" t="s">
        <v>29</v>
      </c>
      <c r="J52" s="15" t="s">
        <v>30</v>
      </c>
      <c r="K52" s="15" t="s">
        <v>31</v>
      </c>
      <c r="L52" s="15" t="s">
        <v>192</v>
      </c>
      <c r="M52" s="15" t="s">
        <v>33</v>
      </c>
      <c r="N52" s="6" t="s">
        <v>34</v>
      </c>
      <c r="O52" s="6" t="s">
        <v>35</v>
      </c>
      <c r="P52" s="15" t="s">
        <v>177</v>
      </c>
      <c r="Q52" s="16" t="s">
        <v>178</v>
      </c>
      <c r="R52" s="34" t="s">
        <v>179</v>
      </c>
      <c r="S52" s="35" t="s">
        <v>180</v>
      </c>
      <c r="T52" s="31" t="s">
        <v>193</v>
      </c>
    </row>
    <row r="53" spans="1:20" ht="54.75" customHeight="1">
      <c r="A53" s="6">
        <v>1607</v>
      </c>
      <c r="B53" s="15" t="s">
        <v>194</v>
      </c>
      <c r="C53" s="16" t="s">
        <v>24</v>
      </c>
      <c r="D53" s="15" t="s">
        <v>122</v>
      </c>
      <c r="E53" s="15" t="s">
        <v>123</v>
      </c>
      <c r="F53" s="15" t="s">
        <v>27</v>
      </c>
      <c r="G53" s="15">
        <v>1</v>
      </c>
      <c r="H53" s="17" t="s">
        <v>28</v>
      </c>
      <c r="I53" s="15" t="s">
        <v>29</v>
      </c>
      <c r="J53" s="15" t="s">
        <v>30</v>
      </c>
      <c r="K53" s="15" t="s">
        <v>31</v>
      </c>
      <c r="L53" s="15" t="s">
        <v>195</v>
      </c>
      <c r="M53" s="15" t="s">
        <v>33</v>
      </c>
      <c r="N53" s="6" t="s">
        <v>34</v>
      </c>
      <c r="O53" s="6" t="s">
        <v>35</v>
      </c>
      <c r="P53" s="15" t="s">
        <v>177</v>
      </c>
      <c r="Q53" s="16" t="s">
        <v>178</v>
      </c>
      <c r="R53" s="34" t="s">
        <v>179</v>
      </c>
      <c r="S53" s="35" t="s">
        <v>180</v>
      </c>
      <c r="T53" s="31" t="s">
        <v>113</v>
      </c>
    </row>
    <row r="54" spans="1:20" ht="54.75" customHeight="1">
      <c r="A54" s="6">
        <v>1608</v>
      </c>
      <c r="B54" s="15" t="s">
        <v>196</v>
      </c>
      <c r="C54" s="16" t="s">
        <v>24</v>
      </c>
      <c r="D54" s="15" t="s">
        <v>122</v>
      </c>
      <c r="E54" s="15" t="s">
        <v>123</v>
      </c>
      <c r="F54" s="15" t="s">
        <v>27</v>
      </c>
      <c r="G54" s="15">
        <v>1</v>
      </c>
      <c r="H54" s="17" t="s">
        <v>28</v>
      </c>
      <c r="I54" s="15" t="s">
        <v>29</v>
      </c>
      <c r="J54" s="15" t="s">
        <v>30</v>
      </c>
      <c r="K54" s="15" t="s">
        <v>31</v>
      </c>
      <c r="L54" s="15" t="s">
        <v>197</v>
      </c>
      <c r="M54" s="15" t="s">
        <v>33</v>
      </c>
      <c r="N54" s="6" t="s">
        <v>34</v>
      </c>
      <c r="O54" s="6" t="s">
        <v>35</v>
      </c>
      <c r="P54" s="15" t="s">
        <v>177</v>
      </c>
      <c r="Q54" s="16" t="s">
        <v>178</v>
      </c>
      <c r="R54" s="34" t="s">
        <v>179</v>
      </c>
      <c r="S54" s="35" t="s">
        <v>180</v>
      </c>
      <c r="T54" s="31" t="s">
        <v>107</v>
      </c>
    </row>
    <row r="55" spans="1:20" ht="54.75" customHeight="1">
      <c r="A55" s="6">
        <v>1609</v>
      </c>
      <c r="B55" s="15" t="s">
        <v>198</v>
      </c>
      <c r="C55" s="16" t="s">
        <v>24</v>
      </c>
      <c r="D55" s="15" t="s">
        <v>96</v>
      </c>
      <c r="E55" s="15" t="s">
        <v>26</v>
      </c>
      <c r="F55" s="15" t="s">
        <v>27</v>
      </c>
      <c r="G55" s="15">
        <v>1</v>
      </c>
      <c r="H55" s="15" t="s">
        <v>28</v>
      </c>
      <c r="I55" s="15" t="s">
        <v>29</v>
      </c>
      <c r="J55" s="15" t="s">
        <v>30</v>
      </c>
      <c r="K55" s="6" t="s">
        <v>31</v>
      </c>
      <c r="L55" s="15" t="s">
        <v>199</v>
      </c>
      <c r="M55" s="15" t="s">
        <v>33</v>
      </c>
      <c r="N55" s="6" t="s">
        <v>34</v>
      </c>
      <c r="O55" s="6" t="s">
        <v>35</v>
      </c>
      <c r="P55" s="15" t="s">
        <v>177</v>
      </c>
      <c r="Q55" s="16" t="s">
        <v>178</v>
      </c>
      <c r="R55" s="34" t="s">
        <v>179</v>
      </c>
      <c r="S55" s="35" t="s">
        <v>180</v>
      </c>
      <c r="T55" s="31" t="s">
        <v>94</v>
      </c>
    </row>
    <row r="56" spans="1:20" ht="54.75" customHeight="1">
      <c r="A56" s="6">
        <v>1610</v>
      </c>
      <c r="B56" s="15" t="s">
        <v>200</v>
      </c>
      <c r="C56" s="16" t="s">
        <v>24</v>
      </c>
      <c r="D56" s="15" t="s">
        <v>96</v>
      </c>
      <c r="E56" s="15" t="s">
        <v>26</v>
      </c>
      <c r="F56" s="15" t="s">
        <v>27</v>
      </c>
      <c r="G56" s="15">
        <v>1</v>
      </c>
      <c r="H56" s="17" t="s">
        <v>28</v>
      </c>
      <c r="I56" s="15" t="s">
        <v>29</v>
      </c>
      <c r="J56" s="15" t="s">
        <v>30</v>
      </c>
      <c r="K56" s="15" t="s">
        <v>31</v>
      </c>
      <c r="L56" s="15" t="s">
        <v>201</v>
      </c>
      <c r="M56" s="15" t="s">
        <v>33</v>
      </c>
      <c r="N56" s="6" t="s">
        <v>34</v>
      </c>
      <c r="O56" s="6" t="s">
        <v>35</v>
      </c>
      <c r="P56" s="15" t="s">
        <v>177</v>
      </c>
      <c r="Q56" s="16" t="s">
        <v>178</v>
      </c>
      <c r="R56" s="34" t="s">
        <v>179</v>
      </c>
      <c r="S56" s="35" t="s">
        <v>180</v>
      </c>
      <c r="T56" s="31" t="s">
        <v>202</v>
      </c>
    </row>
    <row r="57" spans="1:20" ht="54.75" customHeight="1">
      <c r="A57" s="6">
        <v>1611</v>
      </c>
      <c r="B57" s="15" t="s">
        <v>203</v>
      </c>
      <c r="C57" s="16" t="s">
        <v>24</v>
      </c>
      <c r="D57" s="15" t="s">
        <v>96</v>
      </c>
      <c r="E57" s="15" t="s">
        <v>26</v>
      </c>
      <c r="F57" s="15" t="s">
        <v>27</v>
      </c>
      <c r="G57" s="17">
        <v>1</v>
      </c>
      <c r="H57" s="17" t="s">
        <v>28</v>
      </c>
      <c r="I57" s="15" t="s">
        <v>29</v>
      </c>
      <c r="J57" s="15" t="s">
        <v>30</v>
      </c>
      <c r="K57" s="6" t="s">
        <v>31</v>
      </c>
      <c r="L57" s="15" t="s">
        <v>204</v>
      </c>
      <c r="M57" s="15" t="s">
        <v>33</v>
      </c>
      <c r="N57" s="6" t="s">
        <v>34</v>
      </c>
      <c r="O57" s="6" t="s">
        <v>35</v>
      </c>
      <c r="P57" s="15" t="s">
        <v>177</v>
      </c>
      <c r="Q57" s="16" t="s">
        <v>178</v>
      </c>
      <c r="R57" s="34" t="s">
        <v>179</v>
      </c>
      <c r="S57" s="35" t="s">
        <v>180</v>
      </c>
      <c r="T57" s="31" t="s">
        <v>143</v>
      </c>
    </row>
    <row r="58" spans="1:20" ht="54.75" customHeight="1">
      <c r="A58" s="6">
        <v>1612</v>
      </c>
      <c r="B58" s="18" t="s">
        <v>205</v>
      </c>
      <c r="C58" s="10" t="s">
        <v>24</v>
      </c>
      <c r="D58" s="18" t="s">
        <v>96</v>
      </c>
      <c r="E58" s="18" t="s">
        <v>26</v>
      </c>
      <c r="F58" s="18" t="s">
        <v>27</v>
      </c>
      <c r="G58" s="18">
        <v>1</v>
      </c>
      <c r="H58" s="12" t="s">
        <v>28</v>
      </c>
      <c r="I58" s="6" t="s">
        <v>29</v>
      </c>
      <c r="J58" s="15" t="s">
        <v>82</v>
      </c>
      <c r="K58" s="15" t="s">
        <v>83</v>
      </c>
      <c r="L58" s="18" t="s">
        <v>206</v>
      </c>
      <c r="M58" s="6" t="s">
        <v>167</v>
      </c>
      <c r="N58" s="6" t="s">
        <v>34</v>
      </c>
      <c r="O58" s="6" t="s">
        <v>35</v>
      </c>
      <c r="P58" s="15" t="s">
        <v>177</v>
      </c>
      <c r="Q58" s="16" t="s">
        <v>178</v>
      </c>
      <c r="R58" s="34" t="s">
        <v>179</v>
      </c>
      <c r="S58" s="35" t="s">
        <v>180</v>
      </c>
      <c r="T58" s="31" t="s">
        <v>207</v>
      </c>
    </row>
    <row r="59" spans="1:20" ht="54.75" customHeight="1">
      <c r="A59" s="6">
        <v>1613</v>
      </c>
      <c r="B59" s="15" t="s">
        <v>208</v>
      </c>
      <c r="C59" s="19" t="s">
        <v>24</v>
      </c>
      <c r="D59" s="15" t="s">
        <v>96</v>
      </c>
      <c r="E59" s="15" t="s">
        <v>26</v>
      </c>
      <c r="F59" s="15" t="s">
        <v>27</v>
      </c>
      <c r="G59" s="20">
        <v>1</v>
      </c>
      <c r="H59" s="17" t="s">
        <v>28</v>
      </c>
      <c r="I59" s="15" t="s">
        <v>29</v>
      </c>
      <c r="J59" s="15" t="s">
        <v>82</v>
      </c>
      <c r="K59" s="15" t="s">
        <v>83</v>
      </c>
      <c r="L59" s="26" t="s">
        <v>209</v>
      </c>
      <c r="M59" s="15" t="s">
        <v>167</v>
      </c>
      <c r="N59" s="6" t="s">
        <v>34</v>
      </c>
      <c r="O59" s="6" t="s">
        <v>35</v>
      </c>
      <c r="P59" s="15" t="s">
        <v>177</v>
      </c>
      <c r="Q59" s="16" t="s">
        <v>178</v>
      </c>
      <c r="R59" s="34" t="s">
        <v>179</v>
      </c>
      <c r="S59" s="35" t="s">
        <v>180</v>
      </c>
      <c r="T59" s="31" t="s">
        <v>107</v>
      </c>
    </row>
    <row r="60" spans="1:20" ht="67.5">
      <c r="A60" s="6">
        <v>1614</v>
      </c>
      <c r="B60" s="15" t="s">
        <v>210</v>
      </c>
      <c r="C60" s="16" t="s">
        <v>24</v>
      </c>
      <c r="D60" s="15" t="s">
        <v>96</v>
      </c>
      <c r="E60" s="15" t="s">
        <v>26</v>
      </c>
      <c r="F60" s="15" t="s">
        <v>27</v>
      </c>
      <c r="G60" s="15">
        <v>1</v>
      </c>
      <c r="H60" s="17" t="s">
        <v>28</v>
      </c>
      <c r="I60" s="15" t="s">
        <v>29</v>
      </c>
      <c r="J60" s="15" t="s">
        <v>82</v>
      </c>
      <c r="K60" s="15" t="s">
        <v>83</v>
      </c>
      <c r="L60" s="6" t="s">
        <v>211</v>
      </c>
      <c r="M60" s="15" t="s">
        <v>212</v>
      </c>
      <c r="N60" s="6" t="s">
        <v>34</v>
      </c>
      <c r="O60" s="6" t="s">
        <v>35</v>
      </c>
      <c r="P60" s="15" t="s">
        <v>177</v>
      </c>
      <c r="Q60" s="16" t="s">
        <v>178</v>
      </c>
      <c r="R60" s="34" t="s">
        <v>179</v>
      </c>
      <c r="S60" s="35" t="s">
        <v>180</v>
      </c>
      <c r="T60" s="31" t="s">
        <v>213</v>
      </c>
    </row>
    <row r="61" spans="1:20" ht="54.75" customHeight="1">
      <c r="A61" s="6">
        <v>1615</v>
      </c>
      <c r="B61" s="15" t="s">
        <v>214</v>
      </c>
      <c r="C61" s="19" t="s">
        <v>24</v>
      </c>
      <c r="D61" s="15" t="s">
        <v>96</v>
      </c>
      <c r="E61" s="15" t="s">
        <v>26</v>
      </c>
      <c r="F61" s="15" t="s">
        <v>27</v>
      </c>
      <c r="G61" s="20">
        <v>1</v>
      </c>
      <c r="H61" s="17" t="s">
        <v>28</v>
      </c>
      <c r="I61" s="15" t="s">
        <v>29</v>
      </c>
      <c r="J61" s="15" t="s">
        <v>82</v>
      </c>
      <c r="K61" s="15" t="s">
        <v>83</v>
      </c>
      <c r="L61" s="26" t="s">
        <v>215</v>
      </c>
      <c r="M61" s="15" t="s">
        <v>212</v>
      </c>
      <c r="N61" s="6" t="s">
        <v>34</v>
      </c>
      <c r="O61" s="6" t="s">
        <v>35</v>
      </c>
      <c r="P61" s="15" t="s">
        <v>177</v>
      </c>
      <c r="Q61" s="16" t="s">
        <v>178</v>
      </c>
      <c r="R61" s="34" t="s">
        <v>179</v>
      </c>
      <c r="S61" s="35" t="s">
        <v>180</v>
      </c>
      <c r="T61" s="31" t="s">
        <v>216</v>
      </c>
    </row>
    <row r="62" spans="1:20" ht="54.75" customHeight="1">
      <c r="A62" s="6">
        <v>1616</v>
      </c>
      <c r="B62" s="15" t="s">
        <v>217</v>
      </c>
      <c r="C62" s="16" t="s">
        <v>24</v>
      </c>
      <c r="D62" s="15" t="s">
        <v>96</v>
      </c>
      <c r="E62" s="15" t="s">
        <v>26</v>
      </c>
      <c r="F62" s="15" t="s">
        <v>27</v>
      </c>
      <c r="G62" s="15">
        <v>1</v>
      </c>
      <c r="H62" s="17" t="s">
        <v>28</v>
      </c>
      <c r="I62" s="15" t="s">
        <v>29</v>
      </c>
      <c r="J62" s="15" t="s">
        <v>82</v>
      </c>
      <c r="K62" s="15" t="s">
        <v>83</v>
      </c>
      <c r="L62" s="6" t="s">
        <v>218</v>
      </c>
      <c r="M62" s="15" t="s">
        <v>212</v>
      </c>
      <c r="N62" s="6" t="s">
        <v>34</v>
      </c>
      <c r="O62" s="6" t="s">
        <v>35</v>
      </c>
      <c r="P62" s="15" t="s">
        <v>177</v>
      </c>
      <c r="Q62" s="16" t="s">
        <v>178</v>
      </c>
      <c r="R62" s="34" t="s">
        <v>179</v>
      </c>
      <c r="S62" s="35" t="s">
        <v>180</v>
      </c>
      <c r="T62" s="31" t="s">
        <v>107</v>
      </c>
    </row>
    <row r="63" spans="1:20" ht="54.75" customHeight="1">
      <c r="A63" s="6">
        <v>1701</v>
      </c>
      <c r="B63" s="6" t="s">
        <v>219</v>
      </c>
      <c r="C63" s="6" t="s">
        <v>24</v>
      </c>
      <c r="D63" s="6" t="s">
        <v>89</v>
      </c>
      <c r="E63" s="6" t="s">
        <v>26</v>
      </c>
      <c r="F63" s="6" t="s">
        <v>27</v>
      </c>
      <c r="G63" s="6">
        <v>1</v>
      </c>
      <c r="H63" s="6" t="s">
        <v>28</v>
      </c>
      <c r="I63" s="6" t="s">
        <v>29</v>
      </c>
      <c r="J63" s="6" t="s">
        <v>82</v>
      </c>
      <c r="K63" s="6" t="s">
        <v>83</v>
      </c>
      <c r="L63" s="6" t="s">
        <v>220</v>
      </c>
      <c r="M63" s="6" t="s">
        <v>33</v>
      </c>
      <c r="N63" s="6" t="s">
        <v>34</v>
      </c>
      <c r="O63" s="6" t="s">
        <v>35</v>
      </c>
      <c r="P63" s="6" t="s">
        <v>221</v>
      </c>
      <c r="Q63" s="39" t="s">
        <v>222</v>
      </c>
      <c r="R63" s="6" t="s">
        <v>99</v>
      </c>
      <c r="S63" s="6" t="s">
        <v>223</v>
      </c>
      <c r="T63" s="30"/>
    </row>
    <row r="64" spans="1:20" ht="54.75" customHeight="1">
      <c r="A64" s="6">
        <v>1702</v>
      </c>
      <c r="B64" s="6" t="s">
        <v>224</v>
      </c>
      <c r="C64" s="6" t="s">
        <v>24</v>
      </c>
      <c r="D64" s="6" t="s">
        <v>89</v>
      </c>
      <c r="E64" s="6" t="s">
        <v>26</v>
      </c>
      <c r="F64" s="6" t="s">
        <v>27</v>
      </c>
      <c r="G64" s="6">
        <v>1</v>
      </c>
      <c r="H64" s="6" t="s">
        <v>28</v>
      </c>
      <c r="I64" s="6" t="s">
        <v>29</v>
      </c>
      <c r="J64" s="6" t="s">
        <v>30</v>
      </c>
      <c r="K64" s="6" t="s">
        <v>31</v>
      </c>
      <c r="L64" s="6" t="s">
        <v>225</v>
      </c>
      <c r="M64" s="6" t="s">
        <v>33</v>
      </c>
      <c r="N64" s="6" t="s">
        <v>34</v>
      </c>
      <c r="O64" s="6" t="s">
        <v>35</v>
      </c>
      <c r="P64" s="6" t="s">
        <v>221</v>
      </c>
      <c r="Q64" s="39" t="s">
        <v>222</v>
      </c>
      <c r="R64" s="6" t="s">
        <v>99</v>
      </c>
      <c r="S64" s="6" t="s">
        <v>223</v>
      </c>
      <c r="T64" s="30"/>
    </row>
    <row r="65" spans="1:20" ht="54.75" customHeight="1">
      <c r="A65" s="6">
        <v>1703</v>
      </c>
      <c r="B65" s="6" t="s">
        <v>226</v>
      </c>
      <c r="C65" s="6" t="s">
        <v>24</v>
      </c>
      <c r="D65" s="6" t="s">
        <v>122</v>
      </c>
      <c r="E65" s="6" t="s">
        <v>123</v>
      </c>
      <c r="F65" s="6" t="s">
        <v>27</v>
      </c>
      <c r="G65" s="6">
        <v>1</v>
      </c>
      <c r="H65" s="6" t="s">
        <v>28</v>
      </c>
      <c r="I65" s="6" t="s">
        <v>29</v>
      </c>
      <c r="J65" s="6" t="s">
        <v>82</v>
      </c>
      <c r="K65" s="6" t="s">
        <v>83</v>
      </c>
      <c r="L65" s="6" t="s">
        <v>227</v>
      </c>
      <c r="M65" s="6" t="s">
        <v>33</v>
      </c>
      <c r="N65" s="6" t="s">
        <v>34</v>
      </c>
      <c r="O65" s="6" t="s">
        <v>35</v>
      </c>
      <c r="P65" s="6" t="s">
        <v>221</v>
      </c>
      <c r="Q65" s="39" t="s">
        <v>222</v>
      </c>
      <c r="R65" s="6" t="s">
        <v>99</v>
      </c>
      <c r="S65" s="6" t="s">
        <v>223</v>
      </c>
      <c r="T65" s="30"/>
    </row>
    <row r="66" spans="1:20" ht="54.75" customHeight="1">
      <c r="A66" s="6">
        <v>1704</v>
      </c>
      <c r="B66" s="6" t="s">
        <v>228</v>
      </c>
      <c r="C66" s="6" t="s">
        <v>24</v>
      </c>
      <c r="D66" s="6" t="s">
        <v>89</v>
      </c>
      <c r="E66" s="6" t="s">
        <v>26</v>
      </c>
      <c r="F66" s="6" t="s">
        <v>27</v>
      </c>
      <c r="G66" s="6">
        <v>1</v>
      </c>
      <c r="H66" s="6" t="s">
        <v>28</v>
      </c>
      <c r="I66" s="6" t="s">
        <v>29</v>
      </c>
      <c r="J66" s="6" t="s">
        <v>82</v>
      </c>
      <c r="K66" s="6" t="s">
        <v>83</v>
      </c>
      <c r="L66" s="6" t="s">
        <v>229</v>
      </c>
      <c r="M66" s="6" t="s">
        <v>33</v>
      </c>
      <c r="N66" s="6" t="s">
        <v>34</v>
      </c>
      <c r="O66" s="6" t="s">
        <v>35</v>
      </c>
      <c r="P66" s="6" t="s">
        <v>221</v>
      </c>
      <c r="Q66" s="39" t="s">
        <v>222</v>
      </c>
      <c r="R66" s="6" t="s">
        <v>99</v>
      </c>
      <c r="S66" s="6" t="s">
        <v>223</v>
      </c>
      <c r="T66" s="30"/>
    </row>
    <row r="67" spans="1:20" ht="54.75" customHeight="1">
      <c r="A67" s="6">
        <v>1705</v>
      </c>
      <c r="B67" s="6" t="s">
        <v>230</v>
      </c>
      <c r="C67" s="6" t="s">
        <v>24</v>
      </c>
      <c r="D67" s="6" t="s">
        <v>89</v>
      </c>
      <c r="E67" s="6" t="s">
        <v>26</v>
      </c>
      <c r="F67" s="6" t="s">
        <v>27</v>
      </c>
      <c r="G67" s="6">
        <v>1</v>
      </c>
      <c r="H67" s="6" t="s">
        <v>28</v>
      </c>
      <c r="I67" s="6" t="s">
        <v>29</v>
      </c>
      <c r="J67" s="6" t="s">
        <v>82</v>
      </c>
      <c r="K67" s="6" t="s">
        <v>83</v>
      </c>
      <c r="L67" s="6" t="s">
        <v>109</v>
      </c>
      <c r="M67" s="6" t="s">
        <v>33</v>
      </c>
      <c r="N67" s="6" t="s">
        <v>34</v>
      </c>
      <c r="O67" s="6" t="s">
        <v>35</v>
      </c>
      <c r="P67" s="6" t="s">
        <v>221</v>
      </c>
      <c r="Q67" s="39" t="s">
        <v>222</v>
      </c>
      <c r="R67" s="6" t="s">
        <v>99</v>
      </c>
      <c r="S67" s="6" t="s">
        <v>223</v>
      </c>
      <c r="T67" s="30"/>
    </row>
    <row r="68" spans="1:20" ht="54.75" customHeight="1">
      <c r="A68" s="6">
        <v>1801</v>
      </c>
      <c r="B68" s="6" t="s">
        <v>231</v>
      </c>
      <c r="C68" s="6" t="s">
        <v>24</v>
      </c>
      <c r="D68" s="6" t="s">
        <v>96</v>
      </c>
      <c r="E68" s="6" t="s">
        <v>26</v>
      </c>
      <c r="F68" s="6" t="s">
        <v>27</v>
      </c>
      <c r="G68" s="6">
        <v>1</v>
      </c>
      <c r="H68" s="6" t="s">
        <v>28</v>
      </c>
      <c r="I68" s="6" t="s">
        <v>29</v>
      </c>
      <c r="J68" s="6" t="s">
        <v>82</v>
      </c>
      <c r="K68" s="6" t="s">
        <v>83</v>
      </c>
      <c r="L68" s="6" t="s">
        <v>232</v>
      </c>
      <c r="M68" s="6" t="s">
        <v>33</v>
      </c>
      <c r="N68" s="6" t="s">
        <v>34</v>
      </c>
      <c r="O68" s="6" t="s">
        <v>35</v>
      </c>
      <c r="P68" s="6" t="s">
        <v>233</v>
      </c>
      <c r="Q68" s="6" t="s">
        <v>234</v>
      </c>
      <c r="R68" s="11" t="s">
        <v>179</v>
      </c>
      <c r="S68" s="27" t="s">
        <v>235</v>
      </c>
      <c r="T68" s="37"/>
    </row>
    <row r="69" spans="1:20" ht="54.75" customHeight="1">
      <c r="A69" s="6">
        <v>1802</v>
      </c>
      <c r="B69" s="6" t="s">
        <v>236</v>
      </c>
      <c r="C69" s="10" t="s">
        <v>24</v>
      </c>
      <c r="D69" s="6" t="s">
        <v>122</v>
      </c>
      <c r="E69" s="6" t="s">
        <v>123</v>
      </c>
      <c r="F69" s="6" t="s">
        <v>27</v>
      </c>
      <c r="G69" s="6">
        <v>1</v>
      </c>
      <c r="H69" s="6" t="s">
        <v>28</v>
      </c>
      <c r="I69" s="6" t="s">
        <v>29</v>
      </c>
      <c r="J69" s="6" t="s">
        <v>82</v>
      </c>
      <c r="K69" s="6" t="s">
        <v>83</v>
      </c>
      <c r="L69" s="6" t="s">
        <v>90</v>
      </c>
      <c r="M69" s="6" t="s">
        <v>33</v>
      </c>
      <c r="N69" s="6" t="s">
        <v>34</v>
      </c>
      <c r="O69" s="6" t="s">
        <v>35</v>
      </c>
      <c r="P69" s="6"/>
      <c r="Q69" s="6" t="s">
        <v>234</v>
      </c>
      <c r="R69" s="11" t="s">
        <v>179</v>
      </c>
      <c r="S69" s="27" t="s">
        <v>235</v>
      </c>
      <c r="T69" s="37"/>
    </row>
    <row r="70" spans="1:20" ht="54.75" customHeight="1">
      <c r="A70" s="6">
        <v>1803</v>
      </c>
      <c r="B70" s="6" t="s">
        <v>237</v>
      </c>
      <c r="C70" s="10" t="s">
        <v>24</v>
      </c>
      <c r="D70" s="6" t="s">
        <v>122</v>
      </c>
      <c r="E70" s="6" t="s">
        <v>123</v>
      </c>
      <c r="F70" s="6" t="s">
        <v>27</v>
      </c>
      <c r="G70" s="6">
        <v>1</v>
      </c>
      <c r="H70" s="6" t="s">
        <v>28</v>
      </c>
      <c r="I70" s="6" t="s">
        <v>29</v>
      </c>
      <c r="J70" s="6" t="s">
        <v>82</v>
      </c>
      <c r="K70" s="6" t="s">
        <v>83</v>
      </c>
      <c r="L70" s="6" t="s">
        <v>90</v>
      </c>
      <c r="M70" s="6" t="s">
        <v>33</v>
      </c>
      <c r="N70" s="6" t="s">
        <v>34</v>
      </c>
      <c r="O70" s="6" t="s">
        <v>35</v>
      </c>
      <c r="P70" s="25"/>
      <c r="Q70" s="6" t="s">
        <v>234</v>
      </c>
      <c r="R70" s="11" t="s">
        <v>179</v>
      </c>
      <c r="S70" s="27" t="s">
        <v>235</v>
      </c>
      <c r="T70" s="37"/>
    </row>
    <row r="71" spans="1:20" ht="54.75" customHeight="1">
      <c r="A71" s="6">
        <v>1804</v>
      </c>
      <c r="B71" s="6" t="s">
        <v>238</v>
      </c>
      <c r="C71" s="10" t="s">
        <v>24</v>
      </c>
      <c r="D71" s="6" t="s">
        <v>122</v>
      </c>
      <c r="E71" s="6" t="s">
        <v>123</v>
      </c>
      <c r="F71" s="6" t="s">
        <v>27</v>
      </c>
      <c r="G71" s="6">
        <v>1</v>
      </c>
      <c r="H71" s="6" t="s">
        <v>28</v>
      </c>
      <c r="I71" s="6" t="s">
        <v>29</v>
      </c>
      <c r="J71" s="6" t="s">
        <v>82</v>
      </c>
      <c r="K71" s="6" t="s">
        <v>83</v>
      </c>
      <c r="L71" s="6" t="s">
        <v>90</v>
      </c>
      <c r="M71" s="6" t="s">
        <v>33</v>
      </c>
      <c r="N71" s="6" t="s">
        <v>34</v>
      </c>
      <c r="O71" s="6" t="s">
        <v>35</v>
      </c>
      <c r="P71" s="25"/>
      <c r="Q71" s="6" t="s">
        <v>234</v>
      </c>
      <c r="R71" s="11" t="s">
        <v>179</v>
      </c>
      <c r="S71" s="27" t="s">
        <v>235</v>
      </c>
      <c r="T71" s="37"/>
    </row>
    <row r="72" spans="1:20" ht="54.75" customHeight="1">
      <c r="A72" s="6">
        <v>1805</v>
      </c>
      <c r="B72" s="6" t="s">
        <v>239</v>
      </c>
      <c r="C72" s="10" t="s">
        <v>24</v>
      </c>
      <c r="D72" s="6" t="s">
        <v>240</v>
      </c>
      <c r="E72" s="6" t="s">
        <v>123</v>
      </c>
      <c r="F72" s="6" t="s">
        <v>27</v>
      </c>
      <c r="G72" s="6">
        <v>1</v>
      </c>
      <c r="H72" s="6" t="s">
        <v>60</v>
      </c>
      <c r="I72" s="6" t="s">
        <v>29</v>
      </c>
      <c r="J72" s="6" t="s">
        <v>82</v>
      </c>
      <c r="K72" s="6" t="s">
        <v>83</v>
      </c>
      <c r="L72" s="6" t="s">
        <v>188</v>
      </c>
      <c r="M72" s="6" t="s">
        <v>33</v>
      </c>
      <c r="N72" s="6" t="s">
        <v>34</v>
      </c>
      <c r="O72" s="6" t="s">
        <v>35</v>
      </c>
      <c r="P72" s="6" t="s">
        <v>233</v>
      </c>
      <c r="Q72" s="6" t="s">
        <v>234</v>
      </c>
      <c r="R72" s="11" t="s">
        <v>179</v>
      </c>
      <c r="S72" s="27" t="s">
        <v>235</v>
      </c>
      <c r="T72" s="37"/>
    </row>
    <row r="73" spans="1:20" ht="54.75" customHeight="1">
      <c r="A73" s="6">
        <v>1805</v>
      </c>
      <c r="B73" s="6" t="s">
        <v>239</v>
      </c>
      <c r="C73" s="10" t="s">
        <v>39</v>
      </c>
      <c r="D73" s="6" t="s">
        <v>240</v>
      </c>
      <c r="E73" s="6" t="s">
        <v>123</v>
      </c>
      <c r="F73" s="6" t="s">
        <v>27</v>
      </c>
      <c r="G73" s="6">
        <v>1</v>
      </c>
      <c r="H73" s="6" t="s">
        <v>62</v>
      </c>
      <c r="I73" s="6" t="s">
        <v>29</v>
      </c>
      <c r="J73" s="6" t="s">
        <v>82</v>
      </c>
      <c r="K73" s="6" t="s">
        <v>83</v>
      </c>
      <c r="L73" s="6" t="s">
        <v>188</v>
      </c>
      <c r="M73" s="6" t="s">
        <v>33</v>
      </c>
      <c r="N73" s="6" t="s">
        <v>34</v>
      </c>
      <c r="O73" s="6" t="s">
        <v>35</v>
      </c>
      <c r="P73" s="6" t="s">
        <v>233</v>
      </c>
      <c r="Q73" s="6" t="s">
        <v>234</v>
      </c>
      <c r="R73" s="11" t="s">
        <v>179</v>
      </c>
      <c r="S73" s="27" t="s">
        <v>235</v>
      </c>
      <c r="T73" s="37"/>
    </row>
    <row r="74" spans="1:20" ht="54.75" customHeight="1">
      <c r="A74" s="6">
        <v>1901</v>
      </c>
      <c r="B74" s="6" t="s">
        <v>241</v>
      </c>
      <c r="C74" s="6" t="s">
        <v>24</v>
      </c>
      <c r="D74" s="6" t="s">
        <v>96</v>
      </c>
      <c r="E74" s="6" t="s">
        <v>26</v>
      </c>
      <c r="F74" s="6" t="s">
        <v>27</v>
      </c>
      <c r="G74" s="6">
        <v>1</v>
      </c>
      <c r="H74" s="6" t="s">
        <v>28</v>
      </c>
      <c r="I74" s="6" t="s">
        <v>29</v>
      </c>
      <c r="J74" s="6" t="s">
        <v>30</v>
      </c>
      <c r="K74" s="6" t="s">
        <v>31</v>
      </c>
      <c r="L74" s="6" t="s">
        <v>242</v>
      </c>
      <c r="M74" s="6" t="s">
        <v>33</v>
      </c>
      <c r="N74" s="6" t="s">
        <v>34</v>
      </c>
      <c r="O74" s="6" t="s">
        <v>35</v>
      </c>
      <c r="P74" s="6" t="s">
        <v>221</v>
      </c>
      <c r="Q74" s="6" t="s">
        <v>243</v>
      </c>
      <c r="R74" s="6" t="s">
        <v>141</v>
      </c>
      <c r="S74" s="6" t="s">
        <v>244</v>
      </c>
      <c r="T74" s="37"/>
    </row>
    <row r="75" spans="1:20" ht="54.75" customHeight="1">
      <c r="A75" s="6">
        <v>1902</v>
      </c>
      <c r="B75" s="6" t="s">
        <v>245</v>
      </c>
      <c r="C75" s="6" t="s">
        <v>24</v>
      </c>
      <c r="D75" s="6" t="s">
        <v>96</v>
      </c>
      <c r="E75" s="6" t="s">
        <v>26</v>
      </c>
      <c r="F75" s="6" t="s">
        <v>27</v>
      </c>
      <c r="G75" s="6">
        <v>1</v>
      </c>
      <c r="H75" s="6" t="s">
        <v>28</v>
      </c>
      <c r="I75" s="6" t="s">
        <v>29</v>
      </c>
      <c r="J75" s="6" t="s">
        <v>30</v>
      </c>
      <c r="K75" s="6" t="s">
        <v>31</v>
      </c>
      <c r="L75" s="6" t="s">
        <v>246</v>
      </c>
      <c r="M75" s="6" t="s">
        <v>33</v>
      </c>
      <c r="N75" s="6" t="s">
        <v>34</v>
      </c>
      <c r="O75" s="6" t="s">
        <v>35</v>
      </c>
      <c r="P75" s="6" t="s">
        <v>221</v>
      </c>
      <c r="Q75" s="6" t="s">
        <v>243</v>
      </c>
      <c r="R75" s="6" t="s">
        <v>141</v>
      </c>
      <c r="S75" s="6" t="s">
        <v>244</v>
      </c>
      <c r="T75" s="37"/>
    </row>
    <row r="76" spans="1:20" ht="54.75" customHeight="1">
      <c r="A76" s="6">
        <v>1903</v>
      </c>
      <c r="B76" s="6" t="s">
        <v>247</v>
      </c>
      <c r="C76" s="6" t="s">
        <v>24</v>
      </c>
      <c r="D76" s="6" t="s">
        <v>96</v>
      </c>
      <c r="E76" s="6" t="s">
        <v>26</v>
      </c>
      <c r="F76" s="6" t="s">
        <v>27</v>
      </c>
      <c r="G76" s="6">
        <v>1</v>
      </c>
      <c r="H76" s="6" t="s">
        <v>28</v>
      </c>
      <c r="I76" s="6" t="s">
        <v>29</v>
      </c>
      <c r="J76" s="6" t="s">
        <v>30</v>
      </c>
      <c r="K76" s="6" t="s">
        <v>31</v>
      </c>
      <c r="L76" s="6" t="s">
        <v>248</v>
      </c>
      <c r="M76" s="6" t="s">
        <v>33</v>
      </c>
      <c r="N76" s="6" t="s">
        <v>34</v>
      </c>
      <c r="O76" s="6" t="s">
        <v>35</v>
      </c>
      <c r="P76" s="6" t="s">
        <v>221</v>
      </c>
      <c r="Q76" s="6" t="s">
        <v>243</v>
      </c>
      <c r="R76" s="6" t="s">
        <v>141</v>
      </c>
      <c r="S76" s="6" t="s">
        <v>244</v>
      </c>
      <c r="T76" s="37"/>
    </row>
    <row r="77" spans="1:20" ht="54.75" customHeight="1">
      <c r="A77" s="6">
        <v>1904</v>
      </c>
      <c r="B77" s="6" t="s">
        <v>249</v>
      </c>
      <c r="C77" s="6" t="s">
        <v>24</v>
      </c>
      <c r="D77" s="6" t="s">
        <v>96</v>
      </c>
      <c r="E77" s="6" t="s">
        <v>26</v>
      </c>
      <c r="F77" s="6" t="s">
        <v>27</v>
      </c>
      <c r="G77" s="6">
        <v>1</v>
      </c>
      <c r="H77" s="6" t="s">
        <v>28</v>
      </c>
      <c r="I77" s="6" t="s">
        <v>29</v>
      </c>
      <c r="J77" s="6" t="s">
        <v>30</v>
      </c>
      <c r="K77" s="6" t="s">
        <v>31</v>
      </c>
      <c r="L77" s="6" t="s">
        <v>250</v>
      </c>
      <c r="M77" s="6" t="s">
        <v>33</v>
      </c>
      <c r="N77" s="6" t="s">
        <v>34</v>
      </c>
      <c r="O77" s="6" t="s">
        <v>35</v>
      </c>
      <c r="P77" s="6" t="s">
        <v>221</v>
      </c>
      <c r="Q77" s="6" t="s">
        <v>243</v>
      </c>
      <c r="R77" s="6" t="s">
        <v>141</v>
      </c>
      <c r="S77" s="6" t="s">
        <v>244</v>
      </c>
      <c r="T77" s="37"/>
    </row>
    <row r="78" spans="1:20" ht="54.75" customHeight="1">
      <c r="A78" s="6">
        <v>1905</v>
      </c>
      <c r="B78" s="6" t="s">
        <v>251</v>
      </c>
      <c r="C78" s="6" t="s">
        <v>24</v>
      </c>
      <c r="D78" s="6" t="s">
        <v>96</v>
      </c>
      <c r="E78" s="6" t="s">
        <v>26</v>
      </c>
      <c r="F78" s="6" t="s">
        <v>27</v>
      </c>
      <c r="G78" s="6">
        <v>1</v>
      </c>
      <c r="H78" s="6" t="s">
        <v>28</v>
      </c>
      <c r="I78" s="6" t="s">
        <v>29</v>
      </c>
      <c r="J78" s="6" t="s">
        <v>30</v>
      </c>
      <c r="K78" s="6" t="s">
        <v>31</v>
      </c>
      <c r="L78" s="6" t="s">
        <v>252</v>
      </c>
      <c r="M78" s="6" t="s">
        <v>33</v>
      </c>
      <c r="N78" s="6" t="s">
        <v>34</v>
      </c>
      <c r="O78" s="6" t="s">
        <v>35</v>
      </c>
      <c r="P78" s="6" t="s">
        <v>221</v>
      </c>
      <c r="Q78" s="6" t="s">
        <v>243</v>
      </c>
      <c r="R78" s="6" t="s">
        <v>141</v>
      </c>
      <c r="S78" s="6" t="s">
        <v>244</v>
      </c>
      <c r="T78" s="37"/>
    </row>
    <row r="79" spans="1:19" ht="40.5">
      <c r="A79" s="5">
        <v>2001</v>
      </c>
      <c r="B79" s="6" t="s">
        <v>253</v>
      </c>
      <c r="C79" s="10" t="s">
        <v>24</v>
      </c>
      <c r="D79" s="6" t="s">
        <v>96</v>
      </c>
      <c r="E79" s="6" t="s">
        <v>26</v>
      </c>
      <c r="F79" s="6" t="s">
        <v>27</v>
      </c>
      <c r="G79" s="6">
        <v>1</v>
      </c>
      <c r="H79" s="6" t="s">
        <v>28</v>
      </c>
      <c r="I79" s="6" t="s">
        <v>29</v>
      </c>
      <c r="J79" s="6" t="s">
        <v>30</v>
      </c>
      <c r="K79" s="6" t="s">
        <v>31</v>
      </c>
      <c r="L79" s="6" t="s">
        <v>150</v>
      </c>
      <c r="M79" s="6" t="s">
        <v>33</v>
      </c>
      <c r="N79" s="6" t="s">
        <v>34</v>
      </c>
      <c r="O79" s="6" t="s">
        <v>35</v>
      </c>
      <c r="P79" s="6" t="s">
        <v>254</v>
      </c>
      <c r="Q79" s="6" t="s">
        <v>255</v>
      </c>
      <c r="R79" s="6" t="s">
        <v>256</v>
      </c>
      <c r="S79" s="5" t="s">
        <v>257</v>
      </c>
    </row>
    <row r="80" spans="1:19" ht="40.5">
      <c r="A80" s="5">
        <v>2002</v>
      </c>
      <c r="B80" s="6" t="s">
        <v>258</v>
      </c>
      <c r="C80" s="10" t="s">
        <v>24</v>
      </c>
      <c r="D80" s="6" t="s">
        <v>96</v>
      </c>
      <c r="E80" s="6" t="s">
        <v>26</v>
      </c>
      <c r="F80" s="6" t="s">
        <v>27</v>
      </c>
      <c r="G80" s="6">
        <v>1</v>
      </c>
      <c r="H80" s="6" t="s">
        <v>28</v>
      </c>
      <c r="I80" s="6" t="s">
        <v>29</v>
      </c>
      <c r="J80" s="6" t="s">
        <v>30</v>
      </c>
      <c r="K80" s="6" t="s">
        <v>31</v>
      </c>
      <c r="L80" s="6" t="s">
        <v>232</v>
      </c>
      <c r="M80" s="6" t="s">
        <v>33</v>
      </c>
      <c r="N80" s="6" t="s">
        <v>34</v>
      </c>
      <c r="O80" s="6" t="s">
        <v>35</v>
      </c>
      <c r="P80" s="6" t="s">
        <v>254</v>
      </c>
      <c r="Q80" s="6" t="s">
        <v>255</v>
      </c>
      <c r="R80" s="6" t="s">
        <v>256</v>
      </c>
      <c r="S80" s="5" t="s">
        <v>257</v>
      </c>
    </row>
    <row r="81" spans="1:19" ht="40.5">
      <c r="A81" s="5">
        <v>2003</v>
      </c>
      <c r="B81" s="6" t="s">
        <v>259</v>
      </c>
      <c r="C81" s="10" t="s">
        <v>24</v>
      </c>
      <c r="D81" s="6" t="s">
        <v>96</v>
      </c>
      <c r="E81" s="6" t="s">
        <v>26</v>
      </c>
      <c r="F81" s="6" t="s">
        <v>27</v>
      </c>
      <c r="G81" s="6">
        <v>1</v>
      </c>
      <c r="H81" s="6" t="s">
        <v>28</v>
      </c>
      <c r="I81" s="6" t="s">
        <v>29</v>
      </c>
      <c r="J81" s="6" t="s">
        <v>82</v>
      </c>
      <c r="K81" s="6" t="s">
        <v>83</v>
      </c>
      <c r="L81" s="6" t="s">
        <v>260</v>
      </c>
      <c r="M81" s="6" t="s">
        <v>33</v>
      </c>
      <c r="N81" s="6" t="s">
        <v>34</v>
      </c>
      <c r="O81" s="6" t="s">
        <v>35</v>
      </c>
      <c r="P81" s="6" t="s">
        <v>254</v>
      </c>
      <c r="Q81" s="6" t="s">
        <v>255</v>
      </c>
      <c r="R81" s="6" t="s">
        <v>256</v>
      </c>
      <c r="S81" s="5" t="s">
        <v>257</v>
      </c>
    </row>
    <row r="82" spans="1:19" ht="40.5">
      <c r="A82" s="5">
        <v>2004</v>
      </c>
      <c r="B82" s="6" t="s">
        <v>261</v>
      </c>
      <c r="C82" s="10" t="s">
        <v>24</v>
      </c>
      <c r="D82" s="6" t="s">
        <v>96</v>
      </c>
      <c r="E82" s="6" t="s">
        <v>26</v>
      </c>
      <c r="F82" s="6" t="s">
        <v>27</v>
      </c>
      <c r="G82" s="6">
        <v>1</v>
      </c>
      <c r="H82" s="6" t="s">
        <v>28</v>
      </c>
      <c r="I82" s="6" t="s">
        <v>29</v>
      </c>
      <c r="J82" s="6" t="s">
        <v>82</v>
      </c>
      <c r="K82" s="6" t="s">
        <v>83</v>
      </c>
      <c r="L82" s="6" t="s">
        <v>138</v>
      </c>
      <c r="M82" s="6" t="s">
        <v>33</v>
      </c>
      <c r="N82" s="6" t="s">
        <v>34</v>
      </c>
      <c r="O82" s="6" t="s">
        <v>35</v>
      </c>
      <c r="P82" s="6" t="s">
        <v>254</v>
      </c>
      <c r="Q82" s="6" t="s">
        <v>255</v>
      </c>
      <c r="R82" s="6" t="s">
        <v>256</v>
      </c>
      <c r="S82" s="5" t="s">
        <v>257</v>
      </c>
    </row>
    <row r="83" spans="1:19" ht="40.5">
      <c r="A83" s="5">
        <v>2005</v>
      </c>
      <c r="B83" s="6" t="s">
        <v>262</v>
      </c>
      <c r="C83" s="10" t="s">
        <v>24</v>
      </c>
      <c r="D83" s="6" t="s">
        <v>96</v>
      </c>
      <c r="E83" s="6" t="s">
        <v>26</v>
      </c>
      <c r="F83" s="6" t="s">
        <v>27</v>
      </c>
      <c r="G83" s="6">
        <v>1</v>
      </c>
      <c r="H83" s="6" t="s">
        <v>28</v>
      </c>
      <c r="I83" s="6" t="s">
        <v>29</v>
      </c>
      <c r="J83" s="6" t="s">
        <v>30</v>
      </c>
      <c r="K83" s="6" t="s">
        <v>31</v>
      </c>
      <c r="L83" s="6" t="s">
        <v>90</v>
      </c>
      <c r="M83" s="6" t="s">
        <v>33</v>
      </c>
      <c r="N83" s="6" t="s">
        <v>34</v>
      </c>
      <c r="O83" s="6" t="s">
        <v>35</v>
      </c>
      <c r="P83" s="6" t="s">
        <v>254</v>
      </c>
      <c r="Q83" s="6" t="s">
        <v>255</v>
      </c>
      <c r="R83" s="6" t="s">
        <v>256</v>
      </c>
      <c r="S83" s="5" t="s">
        <v>257</v>
      </c>
    </row>
    <row r="84" spans="1:20" ht="54.75" customHeight="1">
      <c r="A84" s="6">
        <v>2101</v>
      </c>
      <c r="B84" s="6" t="s">
        <v>263</v>
      </c>
      <c r="C84" s="10" t="s">
        <v>24</v>
      </c>
      <c r="D84" s="6" t="s">
        <v>96</v>
      </c>
      <c r="E84" s="6" t="s">
        <v>26</v>
      </c>
      <c r="F84" s="6" t="s">
        <v>27</v>
      </c>
      <c r="G84" s="6">
        <v>1</v>
      </c>
      <c r="H84" s="6" t="s">
        <v>28</v>
      </c>
      <c r="I84" s="6" t="s">
        <v>29</v>
      </c>
      <c r="J84" s="6" t="s">
        <v>82</v>
      </c>
      <c r="K84" s="6" t="s">
        <v>83</v>
      </c>
      <c r="L84" s="6" t="s">
        <v>264</v>
      </c>
      <c r="M84" s="6" t="s">
        <v>33</v>
      </c>
      <c r="N84" s="6" t="s">
        <v>34</v>
      </c>
      <c r="O84" s="6" t="s">
        <v>35</v>
      </c>
      <c r="P84" s="6" t="s">
        <v>265</v>
      </c>
      <c r="Q84" s="33" t="s">
        <v>266</v>
      </c>
      <c r="R84" s="18" t="s">
        <v>267</v>
      </c>
      <c r="S84" s="5" t="s">
        <v>268</v>
      </c>
      <c r="T84" s="30" t="s">
        <v>193</v>
      </c>
    </row>
    <row r="85" spans="1:20" ht="54.75" customHeight="1">
      <c r="A85" s="6">
        <v>2102</v>
      </c>
      <c r="B85" s="6" t="s">
        <v>269</v>
      </c>
      <c r="C85" s="10" t="s">
        <v>24</v>
      </c>
      <c r="D85" s="6" t="s">
        <v>96</v>
      </c>
      <c r="E85" s="6" t="s">
        <v>26</v>
      </c>
      <c r="F85" s="6" t="s">
        <v>27</v>
      </c>
      <c r="G85" s="6">
        <v>1</v>
      </c>
      <c r="H85" s="6" t="s">
        <v>28</v>
      </c>
      <c r="I85" s="6" t="s">
        <v>29</v>
      </c>
      <c r="J85" s="6" t="s">
        <v>82</v>
      </c>
      <c r="K85" s="6" t="s">
        <v>83</v>
      </c>
      <c r="L85" s="6" t="s">
        <v>232</v>
      </c>
      <c r="M85" s="6" t="s">
        <v>33</v>
      </c>
      <c r="N85" s="6" t="s">
        <v>34</v>
      </c>
      <c r="O85" s="6" t="s">
        <v>35</v>
      </c>
      <c r="P85" s="6" t="s">
        <v>265</v>
      </c>
      <c r="Q85" s="33" t="s">
        <v>266</v>
      </c>
      <c r="R85" s="18" t="s">
        <v>267</v>
      </c>
      <c r="S85" s="5" t="s">
        <v>268</v>
      </c>
      <c r="T85" s="30" t="s">
        <v>193</v>
      </c>
    </row>
    <row r="86" spans="1:20" ht="54.75" customHeight="1">
      <c r="A86" s="6">
        <v>2103</v>
      </c>
      <c r="B86" s="6" t="s">
        <v>270</v>
      </c>
      <c r="C86" s="10" t="s">
        <v>24</v>
      </c>
      <c r="D86" s="6" t="s">
        <v>96</v>
      </c>
      <c r="E86" s="6" t="s">
        <v>26</v>
      </c>
      <c r="F86" s="6" t="s">
        <v>27</v>
      </c>
      <c r="G86" s="6">
        <v>1</v>
      </c>
      <c r="H86" s="6" t="s">
        <v>28</v>
      </c>
      <c r="I86" s="6" t="s">
        <v>29</v>
      </c>
      <c r="J86" s="6" t="s">
        <v>82</v>
      </c>
      <c r="K86" s="6" t="s">
        <v>83</v>
      </c>
      <c r="L86" s="6" t="s">
        <v>138</v>
      </c>
      <c r="M86" s="6" t="s">
        <v>33</v>
      </c>
      <c r="N86" s="6" t="s">
        <v>34</v>
      </c>
      <c r="O86" s="6" t="s">
        <v>35</v>
      </c>
      <c r="P86" s="6" t="s">
        <v>265</v>
      </c>
      <c r="Q86" s="33" t="s">
        <v>266</v>
      </c>
      <c r="R86" s="18" t="s">
        <v>267</v>
      </c>
      <c r="S86" s="5" t="s">
        <v>268</v>
      </c>
      <c r="T86" s="30" t="s">
        <v>143</v>
      </c>
    </row>
    <row r="87" spans="1:20" ht="54.75" customHeight="1">
      <c r="A87" s="6">
        <v>2104</v>
      </c>
      <c r="B87" s="6" t="s">
        <v>271</v>
      </c>
      <c r="C87" s="10" t="s">
        <v>24</v>
      </c>
      <c r="D87" s="6" t="s">
        <v>272</v>
      </c>
      <c r="E87" s="6" t="s">
        <v>26</v>
      </c>
      <c r="F87" s="6" t="s">
        <v>27</v>
      </c>
      <c r="G87" s="6">
        <v>1</v>
      </c>
      <c r="H87" s="6" t="s">
        <v>28</v>
      </c>
      <c r="I87" s="6" t="s">
        <v>29</v>
      </c>
      <c r="J87" s="6" t="s">
        <v>82</v>
      </c>
      <c r="K87" s="6" t="s">
        <v>83</v>
      </c>
      <c r="L87" s="6" t="s">
        <v>273</v>
      </c>
      <c r="M87" s="6" t="s">
        <v>33</v>
      </c>
      <c r="N87" s="6" t="s">
        <v>34</v>
      </c>
      <c r="O87" s="6" t="s">
        <v>35</v>
      </c>
      <c r="P87" s="18" t="s">
        <v>265</v>
      </c>
      <c r="Q87" s="33" t="s">
        <v>266</v>
      </c>
      <c r="R87" s="18" t="s">
        <v>267</v>
      </c>
      <c r="S87" s="5" t="s">
        <v>268</v>
      </c>
      <c r="T87" s="30" t="s">
        <v>113</v>
      </c>
    </row>
    <row r="88" spans="1:20" ht="39" customHeight="1">
      <c r="A88" s="6">
        <v>2105</v>
      </c>
      <c r="B88" s="6" t="s">
        <v>274</v>
      </c>
      <c r="C88" s="10" t="s">
        <v>24</v>
      </c>
      <c r="D88" s="6" t="s">
        <v>96</v>
      </c>
      <c r="E88" s="6" t="s">
        <v>26</v>
      </c>
      <c r="F88" s="6" t="s">
        <v>27</v>
      </c>
      <c r="G88" s="6">
        <v>1</v>
      </c>
      <c r="H88" s="6" t="s">
        <v>28</v>
      </c>
      <c r="I88" s="6" t="s">
        <v>29</v>
      </c>
      <c r="J88" s="6" t="s">
        <v>82</v>
      </c>
      <c r="K88" s="6" t="s">
        <v>83</v>
      </c>
      <c r="L88" s="6" t="s">
        <v>275</v>
      </c>
      <c r="M88" s="6" t="s">
        <v>33</v>
      </c>
      <c r="N88" s="6" t="s">
        <v>34</v>
      </c>
      <c r="O88" s="6" t="s">
        <v>35</v>
      </c>
      <c r="P88" s="18" t="s">
        <v>265</v>
      </c>
      <c r="Q88" s="33" t="s">
        <v>266</v>
      </c>
      <c r="R88" s="18" t="s">
        <v>267</v>
      </c>
      <c r="S88" s="5" t="s">
        <v>268</v>
      </c>
      <c r="T88" s="30"/>
    </row>
    <row r="89" spans="1:20" ht="39" customHeight="1">
      <c r="A89" s="36">
        <v>2301</v>
      </c>
      <c r="B89" s="6" t="s">
        <v>276</v>
      </c>
      <c r="C89" s="10" t="s">
        <v>24</v>
      </c>
      <c r="D89" s="6" t="s">
        <v>96</v>
      </c>
      <c r="E89" s="6" t="s">
        <v>26</v>
      </c>
      <c r="F89" s="6" t="s">
        <v>27</v>
      </c>
      <c r="G89" s="6">
        <v>1</v>
      </c>
      <c r="H89" s="6" t="s">
        <v>28</v>
      </c>
      <c r="I89" s="6" t="s">
        <v>29</v>
      </c>
      <c r="J89" s="6" t="s">
        <v>82</v>
      </c>
      <c r="K89" s="6" t="s">
        <v>28</v>
      </c>
      <c r="L89" s="6" t="s">
        <v>124</v>
      </c>
      <c r="M89" s="6" t="s">
        <v>33</v>
      </c>
      <c r="N89" s="6" t="s">
        <v>34</v>
      </c>
      <c r="O89" s="6" t="s">
        <v>35</v>
      </c>
      <c r="P89" s="6"/>
      <c r="Q89" s="6" t="s">
        <v>277</v>
      </c>
      <c r="R89" s="11" t="s">
        <v>278</v>
      </c>
      <c r="S89" s="38" t="s">
        <v>279</v>
      </c>
      <c r="T89" s="30" t="s">
        <v>113</v>
      </c>
    </row>
    <row r="90" spans="1:20" ht="39" customHeight="1">
      <c r="A90" s="36">
        <v>2301</v>
      </c>
      <c r="B90" s="6" t="s">
        <v>276</v>
      </c>
      <c r="C90" s="10" t="s">
        <v>39</v>
      </c>
      <c r="D90" s="6" t="s">
        <v>96</v>
      </c>
      <c r="E90" s="6" t="s">
        <v>26</v>
      </c>
      <c r="F90" s="6" t="s">
        <v>27</v>
      </c>
      <c r="G90" s="6">
        <v>1</v>
      </c>
      <c r="H90" s="6" t="s">
        <v>28</v>
      </c>
      <c r="I90" s="6" t="s">
        <v>29</v>
      </c>
      <c r="J90" s="6" t="s">
        <v>82</v>
      </c>
      <c r="K90" s="6" t="s">
        <v>28</v>
      </c>
      <c r="L90" s="6" t="s">
        <v>280</v>
      </c>
      <c r="M90" s="6" t="s">
        <v>33</v>
      </c>
      <c r="N90" s="6" t="s">
        <v>34</v>
      </c>
      <c r="O90" s="6" t="s">
        <v>35</v>
      </c>
      <c r="P90" s="6"/>
      <c r="Q90" s="6" t="s">
        <v>277</v>
      </c>
      <c r="R90" s="11" t="s">
        <v>278</v>
      </c>
      <c r="S90" s="27" t="s">
        <v>279</v>
      </c>
      <c r="T90" s="30" t="s">
        <v>113</v>
      </c>
    </row>
    <row r="91" spans="1:20" ht="39" customHeight="1">
      <c r="A91" s="36">
        <v>2301</v>
      </c>
      <c r="B91" s="6" t="s">
        <v>276</v>
      </c>
      <c r="C91" s="10" t="s">
        <v>42</v>
      </c>
      <c r="D91" s="6" t="s">
        <v>96</v>
      </c>
      <c r="E91" s="6" t="s">
        <v>26</v>
      </c>
      <c r="F91" s="6" t="s">
        <v>27</v>
      </c>
      <c r="G91" s="6">
        <v>1</v>
      </c>
      <c r="H91" s="6" t="s">
        <v>28</v>
      </c>
      <c r="I91" s="6" t="s">
        <v>29</v>
      </c>
      <c r="J91" s="6" t="s">
        <v>82</v>
      </c>
      <c r="K91" s="6" t="s">
        <v>28</v>
      </c>
      <c r="L91" s="6" t="s">
        <v>260</v>
      </c>
      <c r="M91" s="6" t="s">
        <v>33</v>
      </c>
      <c r="N91" s="6" t="s">
        <v>34</v>
      </c>
      <c r="O91" s="6" t="s">
        <v>35</v>
      </c>
      <c r="P91" s="6"/>
      <c r="Q91" s="6" t="s">
        <v>277</v>
      </c>
      <c r="R91" s="11" t="s">
        <v>278</v>
      </c>
      <c r="S91" s="27" t="s">
        <v>279</v>
      </c>
      <c r="T91" s="30" t="s">
        <v>113</v>
      </c>
    </row>
  </sheetData>
  <sheetProtection formatColumns="0" formatRows="0" insertRows="0" deleteRows="0" sort="0" autoFilter="0" pivotTables="0"/>
  <mergeCells count="17">
    <mergeCell ref="T3:T4"/>
    <mergeCell ref="N3:N4"/>
    <mergeCell ref="O3:O4"/>
    <mergeCell ref="P3:P4"/>
    <mergeCell ref="Q3:Q4"/>
    <mergeCell ref="R3:R4"/>
    <mergeCell ref="S3:S4"/>
    <mergeCell ref="A1:B1"/>
    <mergeCell ref="A2:S2"/>
    <mergeCell ref="H3:M3"/>
    <mergeCell ref="A3:A4"/>
    <mergeCell ref="B3:B4"/>
    <mergeCell ref="C3:C4"/>
    <mergeCell ref="D3:D4"/>
    <mergeCell ref="E3:E4"/>
    <mergeCell ref="F3:F4"/>
    <mergeCell ref="G3:G4"/>
  </mergeCells>
  <dataValidations count="2">
    <dataValidation allowBlank="1" showInputMessage="1" showErrorMessage="1" sqref="P9 Q9 P10 Q10 P11 Q11 P12 Q12 P13 Q13 P14 Q14 P15 Q15 P16 Q16 P17 Q17 P22:S22 P23:Q23 S23 B24:J24 L24:M24 P24 Q24 S24 B25:J25 L25:M25 P25:S25 Q26 Q27 Q28 B56:J56 L56:M56 P56:S56 B57:J57 L57:M57 P57:S57 B60:J60 K60 L60:M60 N60 O60 P60:S60 B61:J61 L61:M61 P61:S61 B62:J62 L62:M62 P62:S62 F84:J84 L84:M84 A24:A28 A47:A53 A54:A55 A56:A62 C13:C17 C67:C68 E84:E88 K5:K14 K15:K28 K29:K57 K58:K59 K61:K84 N5:N14 N15:N28 N29:N57 N58:N59 N61:N91 O5:O14 O15:O28 O29:O57 O58:O59 O61:O91 P26:P28 P34:P35 P63:P67 Q34:Q35 Q63:Q67 R5:R17 R18:R19 R20:R21 R23:R24 R26:R28 R34:R35 R79:R83 R89:R91 S5:S6 S7:S8 S9:S14 S15:S17 S18:S19 S20:S21 S26:S28 S34:S35 S79:S83 S89:S91 A18:J23 P47:S48 A5:J6"/>
    <dataValidation allowBlank="1" showInputMessage="1" showErrorMessage="1" sqref="A7:J8 L9:M14 A69:J83 L5:M6 P5:Q6 L7:M8 P7:Q8 L47:M48 B26:J28 P54:S55 P58:S59 L15:M23 A9:J12 D15:J17 L26:M28 P89:Q91 P18:Q19 P20:Q21 L54:M55 L58:M59 D13:J14 D67:J68 A89:M91 F85:M88 L63:M83 P36:S40 A84:D88 A29:J35 A13:B14 A67:B68 P41:S46 P29:S33 P49:S53 P84:S88 A15:B17 B47:J48 A41:J46 L41:M46 A36:J40 L36:M40 B49:J53 L49:M53 P79:Q83 A63:J66 L29:M35 B54:J55 B58:J59 R63:S67 P68:S78"/>
  </dataValidations>
  <hyperlinks>
    <hyperlink ref="S75" r:id="rId1" tooltip="mailto:njrl639@163.com" display="njrl639@163.com"/>
    <hyperlink ref="S45" r:id="rId2" display="yxrs818@yeah.net"/>
    <hyperlink ref="S46" r:id="rId3" display="yxrs818@yeah.net"/>
    <hyperlink ref="S89" r:id="rId4" display="cskfqdwb@163.com"/>
    <hyperlink ref="S8" r:id="rId5" display="781298144@qq.com"/>
    <hyperlink ref="S18" r:id="rId6" display="rlk127@163.com"/>
    <hyperlink ref="S19" r:id="rId7" display="rlk127@163.com"/>
    <hyperlink ref="S47" r:id="rId8" tooltip="mailto:zax6093319@163.com" display="zax6093319@163.com"/>
    <hyperlink ref="S48" r:id="rId9" tooltip="mailto:zax6093319@163.com" display="zax6093319@163.com"/>
    <hyperlink ref="S49" r:id="rId10" tooltip="mailto:zax6093319@163.com" display="zax6093319@163.com"/>
    <hyperlink ref="S50" r:id="rId11" tooltip="mailto:zax6093319@163.com" display="zax6093319@163.com"/>
    <hyperlink ref="S51" r:id="rId12" tooltip="mailto:zax6093319@163.com" display="zax6093319@163.com"/>
    <hyperlink ref="S52" r:id="rId13" tooltip="mailto:zax6093319@163.com" display="zax6093319@163.com"/>
    <hyperlink ref="S53" r:id="rId14" tooltip="mailto:zax6093319@163.com" display="zax6093319@163.com"/>
    <hyperlink ref="S54" r:id="rId15" tooltip="mailto:zax6093319@163.com" display="zax6093319@163.com"/>
    <hyperlink ref="S55" r:id="rId16" tooltip="mailto:zax6093319@163.com" display="zax6093319@163.com"/>
    <hyperlink ref="S56" r:id="rId17" tooltip="mailto:zax6093319@163.com" display="zax6093319@163.com"/>
    <hyperlink ref="S57" r:id="rId18" tooltip="mailto:zax6093319@163.com" display="zax6093319@163.com"/>
    <hyperlink ref="S60" r:id="rId19" tooltip="mailto:zax6093319@163.com" display="zax6093319@163.com"/>
    <hyperlink ref="S58" r:id="rId20" tooltip="mailto:zax6093319@163.com" display="zax6093319@163.com"/>
    <hyperlink ref="S59" r:id="rId21" tooltip="mailto:zax6093319@163.com" display="zax6093319@163.com"/>
    <hyperlink ref="S61" r:id="rId22" tooltip="mailto:zax6093319@163.com" display="zax6093319@163.com"/>
    <hyperlink ref="S62" r:id="rId23" tooltip="mailto:zax6093319@163.com" display="zax6093319@163.com"/>
    <hyperlink ref="S22" r:id="rId24" display="20211750@163.com"/>
  </hyperlinks>
  <printOptions/>
  <pageMargins left="0.19652777777777777" right="0.19652777777777777" top="0.39305555555555555" bottom="0.7868055555555555" header="0.5118055555555555" footer="0.5118055555555555"/>
  <pageSetup horizontalDpi="600" verticalDpi="600" orientation="landscape"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admin</cp:lastModifiedBy>
  <cp:lastPrinted>2015-05-01T13:18:38Z</cp:lastPrinted>
  <dcterms:created xsi:type="dcterms:W3CDTF">2007-01-06T07:31:47Z</dcterms:created>
  <dcterms:modified xsi:type="dcterms:W3CDTF">2022-11-17T00:43:00Z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88956707E326409ABBEA865D8242725D</vt:lpwstr>
  </property>
</Properties>
</file>